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 tabRatio="518" activeTab="3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<sst xmlns="http://schemas.openxmlformats.org/spreadsheetml/2006/main" count="1678" uniqueCount="835">
  <si>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</si>
  <si>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</si>
  <si>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</si>
  <si>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</si>
  <si>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</si>
  <si>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</si>
  <si>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</si>
  <si>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</si>
  <si>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</si>
  <si>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</si>
  <si>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</si>
  <si>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</si>
  <si>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</si>
  <si>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</si>
  <si>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</si>
  <si>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</si>
  <si>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</si>
  <si>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</si>
  <si>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</si>
  <si>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</si>
  <si>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</si>
  <si>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</si>
  <si>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</si>
  <si>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</si>
  <si>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</si>
  <si>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</si>
  <si>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</si>
  <si>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</si>
  <si>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</si>
  <si>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</si>
  <si>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</si>
  <si>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</si>
  <si>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</si>
  <si>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</si>
  <si>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</si>
  <si>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</si>
  <si>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</si>
  <si>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</si>
  <si>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</si>
  <si>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</si>
  <si>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</si>
  <si>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</si>
  <si>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</si>
  <si>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</si>
  <si>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</si>
  <si>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</si>
  <si>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</si>
  <si>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</si>
  <si>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</si>
  <si>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</si>
  <si>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</si>
  <si>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</si>
  <si>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</si>
  <si>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</si>
  <si>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</si>
  <si>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</si>
  <si>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</si>
  <si>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</si>
  <si>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</si>
  <si>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</si>
  <si>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</si>
  <si>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</si>
  <si>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</si>
  <si>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</si>
  <si>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</si>
  <si>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</si>
  <si>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</si>
  <si>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</si>
  <si>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</si>
  <si>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</si>
  <si>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</si>
  <si>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</si>
  <si>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</si>
  <si>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</si>
  <si>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</si>
  <si>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</si>
  <si>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</si>
  <si>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</si>
  <si>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</si>
  <si>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</si>
  <si>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</si>
  <si>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</si>
  <si>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</si>
  <si>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</si>
  <si>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</si>
  <si>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</si>
  <si>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</si>
  <si>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</si>
  <si>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</si>
  <si>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</si>
  <si>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</si>
  <si>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</si>
  <si>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</si>
  <si>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</si>
  <si>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</si>
  <si>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</si>
  <si>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</si>
  <si>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</si>
  <si>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</si>
  <si>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</si>
  <si>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</si>
  <si>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</si>
  <si>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</si>
  <si>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</si>
  <si>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</si>
  <si>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</si>
  <si>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</si>
  <si>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</si>
  <si>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</si>
  <si>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</si>
  <si>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</si>
  <si>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</si>
  <si>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</si>
  <si>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</si>
  <si>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</si>
  <si>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</si>
  <si>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</si>
  <si>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</si>
  <si>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</si>
  <si>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</si>
  <si>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</si>
  <si>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</si>
  <si>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</si>
  <si>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</si>
  <si>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</si>
  <si>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</si>
  <si>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</si>
  <si>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</si>
  <si>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</si>
  <si>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</si>
  <si>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</si>
  <si>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</si>
  <si>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</si>
  <si>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</si>
  <si>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</si>
  <si>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</si>
  <si>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</si>
  <si>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</si>
  <si>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</si>
  <si>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</si>
  <si>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</si>
  <si>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</si>
  <si>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</si>
  <si>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</si>
  <si>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</si>
  <si>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</si>
  <si>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</si>
  <si>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</si>
  <si>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</si>
  <si>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</si>
  <si>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</si>
  <si>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</si>
  <si>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</si>
  <si>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</si>
  <si>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</si>
  <si>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</si>
  <si>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</si>
  <si>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</si>
  <si>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</si>
  <si>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</si>
  <si>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</si>
  <si>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</si>
  <si>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</si>
  <si>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</si>
  <si>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</si>
  <si>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</si>
  <si>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</si>
  <si>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</si>
  <si>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</si>
  <si>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</si>
  <si>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</si>
  <si>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</si>
  <si>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</si>
  <si>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</si>
  <si>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</si>
  <si>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</si>
  <si>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</si>
  <si>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</si>
  <si>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</si>
  <si>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</si>
  <si>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</si>
  <si>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</si>
  <si>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</si>
  <si>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</si>
  <si>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</si>
  <si>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</si>
  <si>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</si>
  <si>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</si>
  <si>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</si>
  <si>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</si>
  <si>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</si>
  <si>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</si>
  <si>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</si>
  <si>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</si>
  <si>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</si>
  <si>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</si>
  <si>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</si>
  <si>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</si>
  <si>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</si>
  <si>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</si>
  <si>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</si>
  <si>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</si>
  <si>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</si>
  <si>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</si>
  <si>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</si>
  <si>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</si>
  <si>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</si>
  <si>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</si>
  <si>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</si>
  <si>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</si>
  <si>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</si>
  <si>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</si>
  <si>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</si>
  <si>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</si>
  <si>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</si>
  <si>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</si>
  <si>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</si>
  <si>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</si>
  <si>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</si>
  <si>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</si>
  <si>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</si>
  <si>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</si>
  <si>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</si>
  <si>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</si>
  <si>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</si>
  <si>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</si>
  <si>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</si>
  <si>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</si>
  <si>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</si>
  <si>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</si>
  <si>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</si>
  <si>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</si>
  <si>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</si>
  <si>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</si>
  <si>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</si>
  <si>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</si>
  <si>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</si>
  <si>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</si>
  <si>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</si>
  <si>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</si>
  <si>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</si>
  <si>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</si>
  <si>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</si>
  <si>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</si>
  <si>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</si>
  <si>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</si>
  <si>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</si>
  <si>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</si>
  <si>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</si>
  <si>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</si>
  <si>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</si>
  <si>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</si>
  <si>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</si>
  <si>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</si>
  <si>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</si>
  <si>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</si>
  <si>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</si>
  <si>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</si>
  <si>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</si>
  <si>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</si>
  <si>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</si>
  <si>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</si>
  <si>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</si>
  <si>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</si>
  <si>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</si>
  <si>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</si>
  <si>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</si>
  <si>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</si>
  <si>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</si>
  <si>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</si>
  <si>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</si>
  <si>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</si>
  <si>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</si>
  <si>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</si>
  <si>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</si>
  <si>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</si>
  <si>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</si>
  <si>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</si>
  <si>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</si>
  <si>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</si>
  <si>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</si>
  <si>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</si>
  <si>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</si>
  <si>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</si>
  <si>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</si>
  <si>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</si>
  <si>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</si>
  <si>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</si>
  <si>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</si>
  <si>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</si>
  <si>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</si>
  <si>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</si>
  <si>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</si>
  <si>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</si>
  <si>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</si>
  <si>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</si>
  <si>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</si>
  <si>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</si>
  <si>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</si>
  <si>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</si>
  <si>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</si>
  <si>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</si>
  <si>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</si>
  <si>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</si>
  <si>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</si>
  <si>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</si>
  <si>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</si>
  <si>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</si>
  <si>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</si>
  <si>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</si>
  <si>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</si>
  <si>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</si>
  <si>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</si>
  <si>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</si>
  <si>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</si>
  <si>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</si>
  <si>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</si>
  <si>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</si>
  <si>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</si>
  <si>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</si>
  <si>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</si>
  <si>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</si>
  <si>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</si>
  <si>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</si>
  <si>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</si>
  <si>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</si>
  <si>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</si>
  <si>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</si>
  <si>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</si>
  <si>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</si>
  <si>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</si>
  <si>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</si>
  <si>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</si>
  <si>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</si>
  <si>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</si>
  <si>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</si>
  <si>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</si>
  <si>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</si>
  <si>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</si>
  <si>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</si>
  <si>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</si>
  <si>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</si>
  <si>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</si>
  <si>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</si>
  <si>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</si>
  <si>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</si>
  <si>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</si>
  <si>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</si>
  <si>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</si>
  <si>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</si>
  <si>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</si>
  <si>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</si>
  <si>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</si>
  <si>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</si>
  <si>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</si>
  <si>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</si>
  <si>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</si>
  <si>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</si>
  <si>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</si>
  <si>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</si>
  <si>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</si>
  <si>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</si>
  <si>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</si>
  <si>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</si>
  <si>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</si>
  <si>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</si>
  <si>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</si>
  <si>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</si>
  <si>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</si>
  <si>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</si>
  <si>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</si>
  <si>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</si>
  <si>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</si>
  <si>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</si>
  <si>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</si>
  <si>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</si>
  <si>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</si>
  <si>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</si>
  <si>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</si>
  <si>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</si>
  <si>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</si>
  <si>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</si>
  <si>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</si>
  <si>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</si>
  <si>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</si>
  <si>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</si>
  <si>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</si>
  <si>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</si>
  <si>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</si>
  <si>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</si>
  <si>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</si>
  <si>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</si>
  <si>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</si>
  <si>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</si>
  <si>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</si>
  <si>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</si>
  <si>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</si>
  <si>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</si>
  <si>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</si>
  <si>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</si>
  <si>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</si>
  <si>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</si>
  <si>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</si>
  <si>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</si>
  <si>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</si>
  <si>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</si>
  <si>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</si>
  <si>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</si>
  <si>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</si>
  <si>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</si>
  <si>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</si>
  <si>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</si>
  <si>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</si>
  <si>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</si>
  <si>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</si>
  <si>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</si>
  <si>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</si>
  <si>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</si>
  <si>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</si>
  <si>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</si>
  <si>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</si>
  <si>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</si>
  <si>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</si>
  <si>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</si>
  <si>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</si>
  <si>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</si>
  <si>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</si>
  <si>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</si>
  <si>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</si>
  <si>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</si>
  <si>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</si>
  <si>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</si>
  <si>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</si>
  <si>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</si>
  <si>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</si>
  <si>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</si>
  <si>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</si>
  <si>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</si>
  <si>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</si>
  <si>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</si>
  <si>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</si>
  <si>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</si>
  <si>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</si>
  <si>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</si>
  <si>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</si>
  <si>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</si>
  <si>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</si>
  <si>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</si>
  <si>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</si>
  <si>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</si>
  <si>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</si>
  <si>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</si>
  <si>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</si>
  <si>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</si>
  <si>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</si>
  <si>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</si>
  <si>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</si>
  <si>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</si>
  <si>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</si>
  <si>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</si>
  <si>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</si>
  <si>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</si>
  <si>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</si>
  <si>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</si>
  <si>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</si>
  <si>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</si>
  <si>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</si>
  <si>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</si>
  <si>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</si>
  <si>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</si>
  <si>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</si>
  <si>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</si>
  <si>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</si>
  <si>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</si>
  <si>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</si>
  <si>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</si>
  <si>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</si>
  <si>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</si>
  <si>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</si>
  <si>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</si>
  <si>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</si>
  <si>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</si>
  <si>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</si>
  <si>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</si>
  <si>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</si>
  <si>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</si>
  <si>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</si>
  <si>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</si>
  <si>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</si>
  <si>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</si>
  <si>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</si>
  <si>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</si>
  <si>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</si>
  <si>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</si>
  <si>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</si>
  <si>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</si>
  <si>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</si>
  <si>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</si>
  <si>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</si>
  <si>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</si>
  <si>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</si>
  <si>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</si>
  <si>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</si>
  <si>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</si>
  <si>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</si>
  <si>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</si>
  <si>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</si>
  <si>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</si>
  <si>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</si>
  <si>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</si>
  <si>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</si>
  <si>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</si>
  <si>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</si>
  <si>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</si>
  <si>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</si>
  <si>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</si>
  <si>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</si>
  <si>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</si>
  <si>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</si>
  <si>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</si>
  <si>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</si>
  <si>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</si>
  <si>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</si>
  <si>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</si>
  <si>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</si>
  <si>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</si>
  <si>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</si>
  <si>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</si>
  <si>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</si>
  <si>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</si>
  <si>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</si>
  <si>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</si>
  <si>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</si>
  <si>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</si>
  <si>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</si>
  <si>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</si>
  <si>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</si>
  <si>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</si>
  <si>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</si>
  <si>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</si>
  <si>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</si>
  <si>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</si>
  <si>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</si>
  <si>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</si>
  <si>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</si>
  <si>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</si>
  <si>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</si>
  <si>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</si>
  <si>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</si>
  <si>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</si>
  <si>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</si>
  <si>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</si>
  <si>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</si>
  <si>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</si>
  <si>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</si>
  <si>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</si>
  <si>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</si>
  <si>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</si>
  <si>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</si>
  <si>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</si>
  <si>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</si>
  <si>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</si>
  <si>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</si>
  <si>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</si>
  <si>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</si>
  <si>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</si>
  <si>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</si>
  <si>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</si>
  <si>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</si>
  <si>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панельный</t>
  </si>
  <si>
    <t>нет</t>
  </si>
  <si>
    <t>МО "Унцукульский район"</t>
  </si>
  <si>
    <t>Махача Дахадаева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</si>
  <si>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</si>
  <si>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</si>
  <si>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</si>
  <si>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</si>
  <si>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</si>
  <si>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</si>
  <si>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</si>
  <si>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</si>
  <si>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</si>
  <si>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 21</t>
  </si>
  <si>
    <t>Магомедалиева Патимат</t>
  </si>
  <si>
    <t>жилое</t>
  </si>
  <si>
    <t>не проводился</t>
  </si>
  <si>
    <t>не определен</t>
  </si>
  <si>
    <t>имеется</t>
  </si>
  <si>
    <t>Протокол № 13                           от  15.09.2015 г.</t>
  </si>
  <si>
    <t>Общество с ограниченной ответственностью "Управляющая компания-1"</t>
  </si>
  <si>
    <t>Гусейнов Каримула Имамудинович</t>
  </si>
  <si>
    <t>8 928 063-09-51</t>
  </si>
  <si>
    <t>отсутствует</t>
  </si>
  <si>
    <t>Guseynov_karimula@mail.ru</t>
  </si>
  <si>
    <t>368951, Республика Дагестан, Унцукульский район, п.Шамилькала</t>
  </si>
  <si>
    <t>01 март 2017г.</t>
  </si>
  <si>
    <t>индивидуальное</t>
  </si>
  <si>
    <t xml:space="preserve"> Общество с ограниченной ответственностью "ДагЭнерЖи" (ООО "ДагЭнерЖи")</t>
  </si>
  <si>
    <t>Маликова Заира Микаиловна</t>
  </si>
  <si>
    <t>8 (988) 272-09-09</t>
  </si>
  <si>
    <t>368502, Республика Дагестан, г.Избербаш, ул.Г.Гамидова, 83 В</t>
  </si>
  <si>
    <t>вторник    9ч30м-13ч00м, четверг   14ч00м-16ч40м</t>
  </si>
  <si>
    <t>01 июня 2016 г.</t>
  </si>
  <si>
    <t>daqestan.tizu.ru</t>
  </si>
  <si>
    <t>info@dagenergi.ru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</si>
  <si>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</si>
  <si>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</si>
  <si>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</si>
  <si>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368950, Республика Дагестан, Унцукульский район, п.Шамилькала, ул.Махача Дахадаева, №3</t>
  </si>
  <si>
    <t>вторник  10,00ч-13,00ч, четверг   14,00ч-17,00ч</t>
  </si>
  <si>
    <t>1995г.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</si>
  <si>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</si>
  <si>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</si>
  <si>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17</t>
  </si>
  <si>
    <t>05:35:000001:244</t>
  </si>
  <si>
    <t>2454ccf3-c677-4db8-b958-2428bcb9780f</t>
  </si>
  <si>
    <t>17 - частная,                                       1 - муниципальная</t>
  </si>
  <si>
    <t>46 - частная,                                       6 - муниципальная</t>
  </si>
  <si>
    <t>35 - частная,                                       3 - муниципальная</t>
  </si>
  <si>
    <t>Зиявдинова Патимат Гаджиевна</t>
  </si>
  <si>
    <t>Магомедов Магомедкамиль Ашарович</t>
  </si>
  <si>
    <t>Магомедов Дибиргаджи Курбанисмаилович</t>
  </si>
  <si>
    <t>Магомедова Унайзат Магомедовна</t>
  </si>
  <si>
    <t>Рафилаева Хадижат</t>
  </si>
  <si>
    <t>Сальбина Жанна Павловна</t>
  </si>
  <si>
    <t>Османов Магомед Османович</t>
  </si>
  <si>
    <t>Магомедов Абдула Абдулгамидович</t>
  </si>
  <si>
    <t>Магомедова Залейха</t>
  </si>
  <si>
    <t>Алиев Багама Магомедович</t>
  </si>
  <si>
    <t>Магомедова Саида О.</t>
  </si>
  <si>
    <t>Зубаиров Омар Магомедович</t>
  </si>
  <si>
    <t xml:space="preserve">  Казиева Патимат Магомедовна</t>
  </si>
  <si>
    <t xml:space="preserve">  Меджидов Х.М.</t>
  </si>
  <si>
    <t>Ашибов Нухби Шуайбович</t>
  </si>
  <si>
    <t>Даитов Шахбан Магомедович</t>
  </si>
  <si>
    <t>Магомедова Джарият</t>
  </si>
  <si>
    <t>Сулейманов Алибег Г.</t>
  </si>
  <si>
    <t>Магомедова Сакинат</t>
  </si>
  <si>
    <t>Гамзатов Шарапудин Магомедович</t>
  </si>
  <si>
    <t>Джабарова Тавус Ахмедовна</t>
  </si>
  <si>
    <t>Тагирова Патина Шахбановна</t>
  </si>
  <si>
    <t>Джабраилова Марьям Магомедрасуловна</t>
  </si>
  <si>
    <t>Магомедгаджиева Тумисат</t>
  </si>
  <si>
    <t>Алиханов М.А.</t>
  </si>
  <si>
    <t>Ахмедова Зайнаб Магомедовна</t>
  </si>
  <si>
    <t>Магомедова Айшат</t>
  </si>
  <si>
    <t>Ибрагимов Камильбег Абдулхалимович</t>
  </si>
  <si>
    <t>Рашидова Людмила Григорьевна</t>
  </si>
  <si>
    <t xml:space="preserve">  Магомедов М.Н.</t>
  </si>
  <si>
    <t>Гаджимагомедов Халил Ибрагимович</t>
  </si>
  <si>
    <t>Промыгина С.</t>
  </si>
  <si>
    <t>Курамагомедов Г.М.</t>
  </si>
  <si>
    <t>Абдулвагабов Давуд</t>
  </si>
  <si>
    <t>Саидова Бажат Магомедовна</t>
  </si>
  <si>
    <t>Гасанов Ахмед</t>
  </si>
  <si>
    <t>Мамаев Сайгид</t>
  </si>
  <si>
    <t>Гусейнов Магомед</t>
  </si>
  <si>
    <t>Гусейнова Аминат</t>
  </si>
  <si>
    <t>Таймасханов Гамзат Магомедович</t>
  </si>
  <si>
    <t>Абдурахманова Ж.</t>
  </si>
  <si>
    <t>Валиева Халимат Газимагомедовна</t>
  </si>
  <si>
    <t>Итилаев Г.</t>
  </si>
  <si>
    <t>Набиева Эльмира Магомедовна</t>
  </si>
  <si>
    <t>Набиева Нупайсат Магомедовна</t>
  </si>
  <si>
    <t>Акаева А.Г.</t>
  </si>
  <si>
    <t>Рамазанова Рабият</t>
  </si>
  <si>
    <t>Ахмедов Абдурагим</t>
  </si>
  <si>
    <t>Джамалова Патимат</t>
  </si>
  <si>
    <t>Магомедов А.М.</t>
  </si>
  <si>
    <t>Амирханов Аскер Магомедович</t>
  </si>
  <si>
    <t>Османов Гамзат</t>
  </si>
  <si>
    <t>Османова Сиядат</t>
  </si>
  <si>
    <t>Магомедалиев Гусейн Абдулаевич</t>
  </si>
  <si>
    <t>Саидов Магомед Омарович</t>
  </si>
  <si>
    <t>Османов Нурмагомед Абдулаевич</t>
  </si>
  <si>
    <t>Сулейманов Али Магомедович</t>
  </si>
  <si>
    <t>Абдулкадырова Патимат</t>
  </si>
  <si>
    <t>Алиев Алигаджи Абдуразакович</t>
  </si>
  <si>
    <t>Муталипова Напмсат</t>
  </si>
  <si>
    <t xml:space="preserve">  Омаров Шамиль М.</t>
  </si>
  <si>
    <t xml:space="preserve">  Омаров Магомед М.</t>
  </si>
  <si>
    <t xml:space="preserve">  Абдулхамидова Залму С.</t>
  </si>
  <si>
    <t xml:space="preserve">  Абдулмеджидов Абдулмеджид</t>
  </si>
  <si>
    <t xml:space="preserve">  Омаров Омар Габибулаевич</t>
  </si>
  <si>
    <t xml:space="preserve">  Геребханова Патимат Гасановна</t>
  </si>
  <si>
    <t xml:space="preserve">  Мусаев Магомедали Абдурахманович</t>
  </si>
  <si>
    <t xml:space="preserve">  Магомедова Рахима</t>
  </si>
  <si>
    <t xml:space="preserve">  Магомедшапиев Магомед</t>
  </si>
  <si>
    <t xml:space="preserve">  Кленова Елена Константиновна</t>
  </si>
  <si>
    <t xml:space="preserve">  Гамзатов Магомед Гамзатович</t>
  </si>
  <si>
    <t xml:space="preserve">  Рамазанова Шахру</t>
  </si>
  <si>
    <t xml:space="preserve">  Уцумиева Галина</t>
  </si>
  <si>
    <t xml:space="preserve">  Гаджимурадов Гасан Магомедович</t>
  </si>
  <si>
    <t xml:space="preserve">  Газимагомедова Д.Г.</t>
  </si>
  <si>
    <t xml:space="preserve">  Магомедгаджиева Айшат</t>
  </si>
  <si>
    <t xml:space="preserve">  Мухтарова Аминат Мухтаровна</t>
  </si>
  <si>
    <t xml:space="preserve">  Абдуллаева Мадинат Сайпудиновна</t>
  </si>
  <si>
    <t xml:space="preserve">  Магомедова Асият</t>
  </si>
  <si>
    <t xml:space="preserve">  Магомедов Шамиль Абдулаевич</t>
  </si>
  <si>
    <t xml:space="preserve">  Муртазаев Мухтар</t>
  </si>
  <si>
    <t xml:space="preserve">  Амиров Гасан</t>
  </si>
  <si>
    <t xml:space="preserve">  Джамалудинова Асият</t>
  </si>
  <si>
    <t xml:space="preserve">  Магомедгаджиева Абидат М.</t>
  </si>
  <si>
    <t xml:space="preserve">  Якубова Айшат</t>
  </si>
  <si>
    <t xml:space="preserve">  Алимирзаева Муслимат</t>
  </si>
  <si>
    <t xml:space="preserve">  Гусейнов Г.М.</t>
  </si>
  <si>
    <t xml:space="preserve">  Нуричуева Шамсият Магомедовна</t>
  </si>
  <si>
    <t xml:space="preserve">  Магомедова Гулишат Магомедовна</t>
  </si>
  <si>
    <t xml:space="preserve">  Адалаев Магомед Х.</t>
  </si>
  <si>
    <t xml:space="preserve">  Агаров Магомед Магомедович</t>
  </si>
  <si>
    <t xml:space="preserve">  Расулов Рамазан</t>
  </si>
  <si>
    <t xml:space="preserve">  Гамзатова Барият Гамзатовна</t>
  </si>
  <si>
    <t xml:space="preserve">  Тагирова Г.</t>
  </si>
  <si>
    <t xml:space="preserve">  Бартыханова</t>
  </si>
  <si>
    <t xml:space="preserve">  Гамзатова Патимат</t>
  </si>
  <si>
    <t xml:space="preserve">  Магомедов Яхья Насрудинович</t>
  </si>
  <si>
    <t xml:space="preserve">  Магомедов Магомед У.</t>
  </si>
  <si>
    <t xml:space="preserve">  Шихабудинова Зумурат А.</t>
  </si>
  <si>
    <t xml:space="preserve">  Абдуллаева Пайнусат М.</t>
  </si>
  <si>
    <t xml:space="preserve">  Мирзоев Омар Л.</t>
  </si>
  <si>
    <t xml:space="preserve">  Гусейнов Ахмед Абдулкадырович</t>
  </si>
  <si>
    <t xml:space="preserve">  Гаджиева Джавгарат Хабибовна</t>
  </si>
  <si>
    <t xml:space="preserve">  Махмудова Кусум Ш.</t>
  </si>
  <si>
    <t>кв № 47</t>
  </si>
  <si>
    <t>кв № 73</t>
  </si>
  <si>
    <t>кв № 99</t>
  </si>
  <si>
    <t>кв № 10</t>
  </si>
  <si>
    <t>кв № 11</t>
  </si>
  <si>
    <t>кв № 12</t>
  </si>
  <si>
    <t>кв № 13</t>
  </si>
  <si>
    <t>кв № 14</t>
  </si>
  <si>
    <t>кв № 15</t>
  </si>
  <si>
    <t>кв № 16</t>
  </si>
  <si>
    <t>кв № 17</t>
  </si>
  <si>
    <t>кв № 18</t>
  </si>
  <si>
    <t>кв № 19</t>
  </si>
  <si>
    <t>кв № 20</t>
  </si>
  <si>
    <t>кв № 22</t>
  </si>
  <si>
    <t>кв № 23</t>
  </si>
  <si>
    <t>кв № 24</t>
  </si>
  <si>
    <t>кв № 25</t>
  </si>
  <si>
    <t>кв № 26</t>
  </si>
  <si>
    <t>кв № 27</t>
  </si>
  <si>
    <t>кв № 28</t>
  </si>
  <si>
    <t>кв № 29</t>
  </si>
  <si>
    <t>кв № 30</t>
  </si>
  <si>
    <t>кв № 31</t>
  </si>
  <si>
    <t>кв № 32</t>
  </si>
  <si>
    <t>кв № 33</t>
  </si>
  <si>
    <t>кв № 34</t>
  </si>
  <si>
    <t>кв № 35</t>
  </si>
  <si>
    <t>кв № 36</t>
  </si>
  <si>
    <t>кв № 37</t>
  </si>
  <si>
    <t>кв № 38</t>
  </si>
  <si>
    <t>кв № 39</t>
  </si>
  <si>
    <t>кв № 40</t>
  </si>
  <si>
    <t>кв № 41</t>
  </si>
  <si>
    <t>кв № 42</t>
  </si>
  <si>
    <t>кв № 43</t>
  </si>
  <si>
    <t>кв № 44</t>
  </si>
  <si>
    <t>кв № 45</t>
  </si>
  <si>
    <t>кв № 46</t>
  </si>
  <si>
    <t>кв № 48</t>
  </si>
  <si>
    <t>кв № 49</t>
  </si>
  <si>
    <t>кв № 50</t>
  </si>
  <si>
    <t>кв № 51</t>
  </si>
  <si>
    <t>кв № 52</t>
  </si>
  <si>
    <t>кв № 53</t>
  </si>
  <si>
    <t>кв № 54</t>
  </si>
  <si>
    <t>кв № 55</t>
  </si>
  <si>
    <t>кв № 56</t>
  </si>
  <si>
    <t>кв № 57</t>
  </si>
  <si>
    <t>кв № 58</t>
  </si>
  <si>
    <t>кв № 59</t>
  </si>
  <si>
    <t>кв № 60</t>
  </si>
  <si>
    <t>кв № 61</t>
  </si>
  <si>
    <t>кв № 62</t>
  </si>
  <si>
    <t>кв № 63</t>
  </si>
  <si>
    <t>кв № 64</t>
  </si>
  <si>
    <t>кв № 65</t>
  </si>
  <si>
    <t>кв № 66</t>
  </si>
  <si>
    <t>кв № 67</t>
  </si>
  <si>
    <t>кв № 68</t>
  </si>
  <si>
    <t>кв № 69</t>
  </si>
  <si>
    <t>кв № 70</t>
  </si>
  <si>
    <t>кв № 71</t>
  </si>
  <si>
    <t>кв № 72</t>
  </si>
  <si>
    <t>кв № 74</t>
  </si>
  <si>
    <t>кв № 75</t>
  </si>
  <si>
    <t>кв № 76</t>
  </si>
  <si>
    <t>кв № 77</t>
  </si>
  <si>
    <t>кв № 78</t>
  </si>
  <si>
    <t>кв № 79</t>
  </si>
  <si>
    <t>кв № 80</t>
  </si>
  <si>
    <t>кв № 81</t>
  </si>
  <si>
    <t>кв № 82</t>
  </si>
  <si>
    <t>кв № 83</t>
  </si>
  <si>
    <t>кв № 84</t>
  </si>
  <si>
    <t>кв № 85</t>
  </si>
  <si>
    <t>кв № 86</t>
  </si>
  <si>
    <t>кв № 87</t>
  </si>
  <si>
    <t>кв № 88</t>
  </si>
  <si>
    <t>кв № 89</t>
  </si>
  <si>
    <t>кв № 90</t>
  </si>
  <si>
    <t>кв № 91</t>
  </si>
  <si>
    <t>кв № 92</t>
  </si>
  <si>
    <t>кв № 93</t>
  </si>
  <si>
    <t>кв № 94</t>
  </si>
  <si>
    <t>кв № 95</t>
  </si>
  <si>
    <t>кв № 96</t>
  </si>
  <si>
    <t>кв № 97</t>
  </si>
  <si>
    <t>кв № 98</t>
  </si>
  <si>
    <t>кв № 100</t>
  </si>
  <si>
    <t>кв № 101</t>
  </si>
  <si>
    <t>кв № 102</t>
  </si>
  <si>
    <t>кв № 103</t>
  </si>
  <si>
    <t>кв № 104</t>
  </si>
  <si>
    <t>кв № 105</t>
  </si>
  <si>
    <t>кв № 106</t>
  </si>
  <si>
    <t>кв № 107</t>
  </si>
  <si>
    <t>не определена</t>
  </si>
  <si>
    <t>Устройство чердачного покрытия из металличес-ких профилированных листов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</si>
  <si>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</si>
  <si>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</si>
  <si>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>Очистка от мусора. Устройство цементной стяжки. Покраска стен.</t>
  </si>
  <si>
    <t>Смена стояков водоснабжения МКД</t>
  </si>
  <si>
    <t>централизованное</t>
  </si>
  <si>
    <t>Смена стояков водоотведения МКД</t>
  </si>
  <si>
    <t xml:space="preserve">             не проводился</t>
  </si>
  <si>
    <t>2012</t>
  </si>
  <si>
    <t>15</t>
  </si>
  <si>
    <t>29</t>
  </si>
  <si>
    <t>55,8</t>
  </si>
  <si>
    <t>Могилевский ЛЗ</t>
  </si>
  <si>
    <t>Электрохозяйство в неудовлетворительном состоянии.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</si>
</sst>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E+00"/>
  </numFmts>
  <fonts count="4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0.5"/>
      <color indexed="8"/>
      <name val="Bookman Old Style"/>
      <family val="1"/>
      <charset val="204"/>
    </font>
    <font>
      <sz val="10"/>
      <color indexed="8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3.5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thick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5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39" fillId="0" borderId="1" xfId="0" applyFont="1" applyBorder="1" applyAlignment="1">
      <alignment vertical="top" wrapText="1"/>
    </xf>
    <xf numFmtId="0" fontId="40" fillId="0" borderId="1" xfId="1" applyFont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vertical="top" wrapText="1"/>
    </xf>
    <xf numFmtId="164" fontId="36" fillId="0" borderId="1" xfId="0" applyNumberFormat="1" applyFont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8" fillId="0" borderId="17" xfId="0" applyFont="1" applyBorder="1" applyAlignment="1">
      <alignment horizontal="left" vertical="center" wrapText="1"/>
    </xf>
    <xf numFmtId="0" fontId="36" fillId="0" borderId="17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center" wrapText="1"/>
    </xf>
    <xf numFmtId="0" fontId="37" fillId="0" borderId="17" xfId="0" applyFont="1" applyBorder="1" applyAlignment="1">
      <alignment vertical="center" wrapText="1"/>
    </xf>
    <xf numFmtId="0" fontId="36" fillId="0" borderId="1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_karimul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mailto:info@dagenergi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zoomScaleNormal="100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7" t="s">
        <v>0</v>
      </c>
      <c r="D1" s="147"/>
    </row>
    <row r="2" spans="1:4" s="27" customFormat="1" ht="34.5" customHeight="1" x14ac:dyDescent="0.25">
      <c r="A2" s="26"/>
      <c r="C2" s="148" t="s">
        <v>568</v>
      </c>
      <c r="D2" s="148"/>
    </row>
    <row r="3" spans="1:4" s="27" customFormat="1" ht="27.75" customHeight="1" x14ac:dyDescent="0.25">
      <c r="A3" s="26"/>
      <c r="C3" s="149" t="s">
        <v>567</v>
      </c>
      <c r="D3" s="149"/>
    </row>
    <row r="4" spans="1:4" s="27" customFormat="1" ht="58.5" customHeight="1" x14ac:dyDescent="0.25">
      <c r="A4" s="150" t="s">
        <v>1</v>
      </c>
      <c r="B4" s="150"/>
      <c r="C4" s="150"/>
      <c r="D4" s="150"/>
    </row>
    <row r="5" spans="1:4" s="27" customFormat="1" ht="35.25" customHeight="1" x14ac:dyDescent="0.25">
      <c r="A5" s="151" t="s">
        <v>2</v>
      </c>
      <c r="B5" s="151"/>
      <c r="C5" s="151"/>
      <c r="D5" s="151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8">
        <v>1</v>
      </c>
      <c r="B7" s="152" t="s">
        <v>184</v>
      </c>
      <c r="C7" s="153"/>
      <c r="D7" s="154"/>
    </row>
    <row r="8" spans="1:4" s="27" customFormat="1" ht="25.5" x14ac:dyDescent="0.25">
      <c r="A8" s="7" t="s">
        <v>185</v>
      </c>
      <c r="B8" s="32" t="s">
        <v>209</v>
      </c>
      <c r="C8" s="33" t="s">
        <v>571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572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613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124" t="s">
        <v>615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>
        <v>16</v>
      </c>
      <c r="D12" s="34" t="s">
        <v>8</v>
      </c>
    </row>
    <row r="13" spans="1:4" s="27" customFormat="1" ht="51" x14ac:dyDescent="0.25">
      <c r="A13" s="51" t="s">
        <v>190</v>
      </c>
      <c r="B13" s="78" t="s">
        <v>9</v>
      </c>
      <c r="C13" s="119" t="s">
        <v>614</v>
      </c>
      <c r="D13" s="79" t="s">
        <v>10</v>
      </c>
    </row>
    <row r="14" spans="1:4" s="27" customFormat="1" ht="51" x14ac:dyDescent="0.25">
      <c r="A14" s="80" t="s">
        <v>266</v>
      </c>
      <c r="B14" s="81" t="s">
        <v>491</v>
      </c>
      <c r="D14" s="83" t="s">
        <v>492</v>
      </c>
    </row>
    <row r="15" spans="1:4" s="27" customFormat="1" ht="25.5" x14ac:dyDescent="0.25">
      <c r="A15" s="80" t="s">
        <v>267</v>
      </c>
      <c r="B15" s="81" t="s">
        <v>489</v>
      </c>
      <c r="C15" s="82"/>
      <c r="D15" s="83" t="s">
        <v>490</v>
      </c>
    </row>
    <row r="16" spans="1:4" s="27" customFormat="1" x14ac:dyDescent="0.25">
      <c r="A16" s="49" t="s">
        <v>191</v>
      </c>
      <c r="B16" s="142" t="s">
        <v>11</v>
      </c>
      <c r="C16" s="143"/>
      <c r="D16" s="144"/>
    </row>
    <row r="17" spans="1:11" s="27" customFormat="1" ht="38.25" x14ac:dyDescent="0.25">
      <c r="A17" s="7" t="s">
        <v>192</v>
      </c>
      <c r="B17" s="32" t="s">
        <v>13</v>
      </c>
      <c r="C17" s="119" t="s">
        <v>569</v>
      </c>
      <c r="D17" s="34" t="s">
        <v>14</v>
      </c>
    </row>
    <row r="18" spans="1:11" s="27" customFormat="1" x14ac:dyDescent="0.25">
      <c r="A18" s="7" t="s">
        <v>193</v>
      </c>
      <c r="B18" s="32" t="s">
        <v>411</v>
      </c>
      <c r="C18" s="35" t="s">
        <v>395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19">
        <v>1989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19">
        <v>9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19">
        <v>3</v>
      </c>
      <c r="D21" s="34" t="s">
        <v>23</v>
      </c>
    </row>
    <row r="22" spans="1:11" s="27" customFormat="1" x14ac:dyDescent="0.25">
      <c r="A22" s="7" t="s">
        <v>197</v>
      </c>
      <c r="B22" s="36" t="s">
        <v>24</v>
      </c>
      <c r="C22" s="119">
        <v>9</v>
      </c>
      <c r="D22" s="34" t="s">
        <v>25</v>
      </c>
      <c r="I22" s="47"/>
      <c r="J22" s="47"/>
      <c r="K22" s="47"/>
    </row>
    <row r="23" spans="1:11" s="27" customFormat="1" x14ac:dyDescent="0.25">
      <c r="A23" s="7" t="s">
        <v>198</v>
      </c>
      <c r="B23" s="36" t="s">
        <v>26</v>
      </c>
      <c r="C23" s="119">
        <v>9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19">
        <v>180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19">
        <v>206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125">
        <v>432</v>
      </c>
      <c r="D26" s="34" t="s">
        <v>25</v>
      </c>
    </row>
    <row r="27" spans="1:11" s="27" customFormat="1" x14ac:dyDescent="0.25">
      <c r="A27" s="7" t="s">
        <v>202</v>
      </c>
      <c r="B27" s="37" t="s">
        <v>31</v>
      </c>
      <c r="C27" s="120" t="s">
        <v>570</v>
      </c>
      <c r="D27" s="39" t="s">
        <v>32</v>
      </c>
    </row>
    <row r="28" spans="1:11" s="27" customFormat="1" x14ac:dyDescent="0.25">
      <c r="A28" s="7" t="s">
        <v>326</v>
      </c>
      <c r="B28" s="37" t="s">
        <v>499</v>
      </c>
      <c r="C28" s="120" t="s">
        <v>570</v>
      </c>
      <c r="D28" s="39" t="s">
        <v>250</v>
      </c>
    </row>
    <row r="29" spans="1:11" s="27" customFormat="1" x14ac:dyDescent="0.25">
      <c r="A29" s="7" t="s">
        <v>493</v>
      </c>
      <c r="B29" s="37" t="s">
        <v>497</v>
      </c>
      <c r="C29" s="38" t="s">
        <v>831</v>
      </c>
      <c r="D29" s="39" t="s">
        <v>496</v>
      </c>
    </row>
    <row r="30" spans="1:11" s="27" customFormat="1" x14ac:dyDescent="0.25">
      <c r="A30" s="7" t="s">
        <v>498</v>
      </c>
      <c r="B30" s="37" t="s">
        <v>494</v>
      </c>
      <c r="C30" s="38" t="s">
        <v>832</v>
      </c>
      <c r="D30" s="39" t="s">
        <v>496</v>
      </c>
    </row>
    <row r="31" spans="1:11" s="27" customFormat="1" x14ac:dyDescent="0.25">
      <c r="A31" s="7" t="s">
        <v>500</v>
      </c>
      <c r="B31" s="37" t="s">
        <v>495</v>
      </c>
      <c r="C31" s="38" t="s">
        <v>830</v>
      </c>
      <c r="D31" s="39" t="s">
        <v>496</v>
      </c>
    </row>
    <row r="32" spans="1:11" s="27" customFormat="1" ht="51" x14ac:dyDescent="0.25">
      <c r="A32" s="7" t="s">
        <v>514</v>
      </c>
      <c r="B32" s="32" t="s">
        <v>33</v>
      </c>
      <c r="C32" s="119">
        <v>7530</v>
      </c>
      <c r="D32" s="34" t="s">
        <v>34</v>
      </c>
    </row>
    <row r="33" spans="1:4" s="27" customFormat="1" x14ac:dyDescent="0.25">
      <c r="A33" s="50" t="s">
        <v>203</v>
      </c>
      <c r="B33" s="145" t="s">
        <v>35</v>
      </c>
      <c r="C33" s="145"/>
      <c r="D33" s="146"/>
    </row>
    <row r="34" spans="1:4" s="27" customFormat="1" x14ac:dyDescent="0.25">
      <c r="A34" s="42" t="s">
        <v>204</v>
      </c>
      <c r="B34" s="36" t="s">
        <v>36</v>
      </c>
      <c r="C34" s="121">
        <v>437.4</v>
      </c>
      <c r="D34" s="34" t="s">
        <v>37</v>
      </c>
    </row>
    <row r="35" spans="1:4" s="27" customFormat="1" x14ac:dyDescent="0.25">
      <c r="A35" s="43" t="s">
        <v>205</v>
      </c>
      <c r="B35" s="36" t="s">
        <v>38</v>
      </c>
      <c r="C35" s="119">
        <v>567</v>
      </c>
      <c r="D35" s="34" t="s">
        <v>37</v>
      </c>
    </row>
    <row r="36" spans="1:4" s="27" customFormat="1" x14ac:dyDescent="0.25">
      <c r="A36" s="50" t="s">
        <v>12</v>
      </c>
      <c r="B36" s="155" t="s">
        <v>39</v>
      </c>
      <c r="C36" s="145"/>
      <c r="D36" s="146"/>
    </row>
    <row r="37" spans="1:4" s="27" customFormat="1" x14ac:dyDescent="0.25">
      <c r="A37" s="11" t="s">
        <v>213</v>
      </c>
      <c r="B37" s="40" t="s">
        <v>40</v>
      </c>
      <c r="C37" s="122">
        <v>0</v>
      </c>
      <c r="D37" s="41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7" t="s">
        <v>44</v>
      </c>
      <c r="C41" s="120">
        <v>960</v>
      </c>
      <c r="D41" s="39" t="s">
        <v>37</v>
      </c>
    </row>
    <row r="42" spans="1:4" s="27" customFormat="1" x14ac:dyDescent="0.25">
      <c r="A42" s="10" t="s">
        <v>218</v>
      </c>
      <c r="B42" s="37" t="s">
        <v>45</v>
      </c>
      <c r="C42" s="120">
        <v>1152</v>
      </c>
      <c r="D42" s="39" t="s">
        <v>37</v>
      </c>
    </row>
    <row r="43" spans="1:4" s="27" customFormat="1" x14ac:dyDescent="0.25">
      <c r="A43" s="29" t="s">
        <v>15</v>
      </c>
      <c r="B43" s="152" t="s">
        <v>46</v>
      </c>
      <c r="C43" s="153"/>
      <c r="D43" s="154"/>
    </row>
    <row r="44" spans="1:4" s="27" customFormat="1" ht="51" x14ac:dyDescent="0.25">
      <c r="A44" s="10" t="s">
        <v>219</v>
      </c>
      <c r="B44" s="37" t="s">
        <v>47</v>
      </c>
      <c r="C44" s="120">
        <v>108</v>
      </c>
      <c r="D44" s="39" t="s">
        <v>48</v>
      </c>
    </row>
    <row r="45" spans="1:4" s="27" customFormat="1" ht="76.5" x14ac:dyDescent="0.25">
      <c r="A45" s="7" t="s">
        <v>220</v>
      </c>
      <c r="B45" s="32" t="s">
        <v>49</v>
      </c>
      <c r="C45" s="119">
        <v>98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119">
        <v>10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119">
        <v>0</v>
      </c>
      <c r="D47" s="34" t="s">
        <v>54</v>
      </c>
    </row>
    <row r="48" spans="1:4" s="27" customFormat="1" x14ac:dyDescent="0.25">
      <c r="A48" s="30" t="s">
        <v>18</v>
      </c>
      <c r="B48" s="156" t="s">
        <v>73</v>
      </c>
      <c r="C48" s="145"/>
      <c r="D48" s="146"/>
    </row>
    <row r="49" spans="1:4" s="27" customFormat="1" ht="63.75" x14ac:dyDescent="0.25">
      <c r="A49" s="7" t="s">
        <v>223</v>
      </c>
      <c r="B49" s="32" t="s">
        <v>74</v>
      </c>
      <c r="C49" s="119">
        <v>0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119">
        <v>0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119">
        <v>0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119">
        <v>0</v>
      </c>
      <c r="D52" s="34" t="s">
        <v>81</v>
      </c>
    </row>
    <row r="53" spans="1:4" s="27" customFormat="1" x14ac:dyDescent="0.25">
      <c r="A53" s="157" t="s">
        <v>55</v>
      </c>
      <c r="B53" s="157"/>
      <c r="C53" s="157"/>
      <c r="D53" s="157"/>
    </row>
    <row r="54" spans="1:4" s="27" customFormat="1" x14ac:dyDescent="0.25">
      <c r="A54" s="29" t="s">
        <v>21</v>
      </c>
      <c r="B54" s="152" t="s">
        <v>56</v>
      </c>
      <c r="C54" s="153"/>
      <c r="D54" s="154"/>
    </row>
    <row r="55" spans="1:4" s="27" customFormat="1" ht="30" x14ac:dyDescent="0.25">
      <c r="A55" s="7" t="s">
        <v>230</v>
      </c>
      <c r="B55" s="32" t="s">
        <v>57</v>
      </c>
      <c r="C55" s="123" t="s">
        <v>616</v>
      </c>
      <c r="D55" s="34" t="s">
        <v>58</v>
      </c>
    </row>
    <row r="56" spans="1:4" s="27" customFormat="1" ht="30" x14ac:dyDescent="0.25">
      <c r="A56" s="7" t="s">
        <v>231</v>
      </c>
      <c r="B56" s="32" t="s">
        <v>59</v>
      </c>
      <c r="C56" s="123" t="s">
        <v>617</v>
      </c>
      <c r="D56" s="34" t="s">
        <v>58</v>
      </c>
    </row>
    <row r="57" spans="1:4" s="27" customFormat="1" ht="30" x14ac:dyDescent="0.25">
      <c r="A57" s="7" t="s">
        <v>232</v>
      </c>
      <c r="B57" s="32" t="s">
        <v>60</v>
      </c>
      <c r="C57" s="123" t="s">
        <v>618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3">
        <v>0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3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123">
        <v>0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123">
        <v>0</v>
      </c>
      <c r="D61" s="34" t="s">
        <v>58</v>
      </c>
    </row>
    <row r="62" spans="1:4" s="27" customFormat="1" x14ac:dyDescent="0.25">
      <c r="A62" s="30" t="s">
        <v>236</v>
      </c>
      <c r="B62" s="156" t="s">
        <v>65</v>
      </c>
      <c r="C62" s="145"/>
      <c r="D62" s="146"/>
    </row>
    <row r="63" spans="1:4" s="27" customFormat="1" ht="25.5" x14ac:dyDescent="0.25">
      <c r="A63" s="7" t="s">
        <v>237</v>
      </c>
      <c r="B63" s="32" t="s">
        <v>59</v>
      </c>
      <c r="C63" s="119">
        <v>0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119">
        <v>0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119">
        <v>0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119">
        <v>0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119">
        <v>0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119">
        <v>0</v>
      </c>
      <c r="D68" s="34" t="s">
        <v>58</v>
      </c>
    </row>
    <row r="69" spans="1:4" s="27" customFormat="1" x14ac:dyDescent="0.25">
      <c r="A69" s="30" t="s">
        <v>242</v>
      </c>
      <c r="B69" s="156" t="s">
        <v>66</v>
      </c>
      <c r="C69" s="145"/>
      <c r="D69" s="146"/>
    </row>
    <row r="70" spans="1:4" s="27" customFormat="1" x14ac:dyDescent="0.25">
      <c r="A70" s="7" t="s">
        <v>243</v>
      </c>
      <c r="B70" s="36" t="s">
        <v>67</v>
      </c>
      <c r="C70" s="119">
        <v>0</v>
      </c>
      <c r="D70" s="34" t="s">
        <v>68</v>
      </c>
    </row>
    <row r="71" spans="1:4" s="27" customFormat="1" x14ac:dyDescent="0.25">
      <c r="A71" s="7" t="s">
        <v>244</v>
      </c>
      <c r="B71" s="36" t="s">
        <v>69</v>
      </c>
      <c r="C71" s="119">
        <v>0</v>
      </c>
      <c r="D71" s="34" t="s">
        <v>37</v>
      </c>
    </row>
    <row r="72" spans="1:4" s="27" customFormat="1" x14ac:dyDescent="0.25">
      <c r="A72" s="7" t="s">
        <v>245</v>
      </c>
      <c r="B72" s="36" t="s">
        <v>70</v>
      </c>
      <c r="C72" s="119">
        <v>0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119">
        <v>0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119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opLeftCell="A88" workbookViewId="0">
      <selection activeCell="A111" sqref="A1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8" t="s">
        <v>86</v>
      </c>
      <c r="B1" s="158"/>
      <c r="C1" s="158"/>
      <c r="D1" s="158"/>
      <c r="E1" s="158"/>
    </row>
    <row r="2" spans="1:5" ht="30" x14ac:dyDescent="0.25">
      <c r="A2" s="66" t="s">
        <v>343</v>
      </c>
      <c r="B2" s="65" t="s">
        <v>345</v>
      </c>
      <c r="C2" s="65" t="s">
        <v>249</v>
      </c>
      <c r="D2" s="66" t="s">
        <v>346</v>
      </c>
      <c r="E2" s="66" t="s">
        <v>344</v>
      </c>
    </row>
    <row r="3" spans="1:5" ht="204.75" thickBot="1" x14ac:dyDescent="0.3">
      <c r="A3" s="68" t="s">
        <v>501</v>
      </c>
      <c r="B3" s="69" t="s">
        <v>350</v>
      </c>
      <c r="C3" s="118" t="s">
        <v>347</v>
      </c>
      <c r="D3" s="68" t="s">
        <v>348</v>
      </c>
      <c r="E3" s="68" t="s">
        <v>349</v>
      </c>
    </row>
    <row r="4" spans="1:5" ht="33" thickTop="1" thickBot="1" x14ac:dyDescent="0.3">
      <c r="A4" s="139" t="s">
        <v>573</v>
      </c>
      <c r="B4" s="67" t="s">
        <v>584</v>
      </c>
      <c r="C4" s="136" t="s">
        <v>619</v>
      </c>
      <c r="D4" s="119">
        <v>36.700000000000003</v>
      </c>
      <c r="E4" s="119">
        <v>16</v>
      </c>
    </row>
    <row r="5" spans="1:5" ht="36" thickTop="1" thickBot="1" x14ac:dyDescent="0.3">
      <c r="A5" s="139" t="s">
        <v>574</v>
      </c>
      <c r="B5" s="67" t="s">
        <v>584</v>
      </c>
      <c r="C5" s="137" t="s">
        <v>620</v>
      </c>
      <c r="D5" s="119">
        <v>49.6</v>
      </c>
      <c r="E5" s="119">
        <v>27.2</v>
      </c>
    </row>
    <row r="6" spans="1:5" ht="36" thickTop="1" thickBot="1" x14ac:dyDescent="0.3">
      <c r="A6" s="139" t="s">
        <v>575</v>
      </c>
      <c r="B6" s="67" t="s">
        <v>584</v>
      </c>
      <c r="C6" s="137" t="s">
        <v>621</v>
      </c>
      <c r="D6" s="119">
        <v>49.6</v>
      </c>
      <c r="E6" s="119">
        <v>27.2</v>
      </c>
    </row>
    <row r="7" spans="1:5" ht="36" thickTop="1" thickBot="1" x14ac:dyDescent="0.3">
      <c r="A7" s="139" t="s">
        <v>576</v>
      </c>
      <c r="B7" s="67" t="s">
        <v>584</v>
      </c>
      <c r="C7" s="137" t="s">
        <v>622</v>
      </c>
      <c r="D7" s="119">
        <v>65.599999999999994</v>
      </c>
      <c r="E7" s="119">
        <v>39</v>
      </c>
    </row>
    <row r="8" spans="1:5" ht="17.25" thickTop="1" thickBot="1" x14ac:dyDescent="0.3">
      <c r="A8" s="139" t="s">
        <v>577</v>
      </c>
      <c r="B8" s="67" t="s">
        <v>584</v>
      </c>
      <c r="C8" s="134" t="s">
        <v>623</v>
      </c>
      <c r="D8" s="119">
        <v>36.700000000000003</v>
      </c>
      <c r="E8" s="119">
        <v>16</v>
      </c>
    </row>
    <row r="9" spans="1:5" ht="17.25" thickTop="1" thickBot="1" x14ac:dyDescent="0.3">
      <c r="A9" s="139" t="s">
        <v>578</v>
      </c>
      <c r="B9" s="67" t="s">
        <v>584</v>
      </c>
      <c r="C9" s="134" t="s">
        <v>624</v>
      </c>
      <c r="D9" s="119">
        <v>49.6</v>
      </c>
      <c r="E9" s="119">
        <v>27.2</v>
      </c>
    </row>
    <row r="10" spans="1:5" ht="17.25" thickTop="1" thickBot="1" x14ac:dyDescent="0.3">
      <c r="A10" s="139" t="s">
        <v>579</v>
      </c>
      <c r="B10" s="67" t="s">
        <v>584</v>
      </c>
      <c r="C10" s="134" t="s">
        <v>625</v>
      </c>
      <c r="D10" s="119">
        <v>49.6</v>
      </c>
      <c r="E10" s="119">
        <v>27.2</v>
      </c>
    </row>
    <row r="11" spans="1:5" ht="36" thickTop="1" thickBot="1" x14ac:dyDescent="0.3">
      <c r="A11" s="139" t="s">
        <v>580</v>
      </c>
      <c r="B11" s="67" t="s">
        <v>584</v>
      </c>
      <c r="C11" s="137" t="s">
        <v>626</v>
      </c>
      <c r="D11" s="119">
        <v>65.599999999999994</v>
      </c>
      <c r="E11" s="119">
        <v>39</v>
      </c>
    </row>
    <row r="12" spans="1:5" ht="17.25" thickTop="1" thickBot="1" x14ac:dyDescent="0.3">
      <c r="A12" s="139" t="s">
        <v>581</v>
      </c>
      <c r="B12" s="67" t="s">
        <v>584</v>
      </c>
      <c r="C12" s="134" t="s">
        <v>627</v>
      </c>
      <c r="D12" s="119">
        <v>36.700000000000003</v>
      </c>
      <c r="E12" s="119">
        <v>16</v>
      </c>
    </row>
    <row r="13" spans="1:5" ht="17.25" thickTop="1" thickBot="1" x14ac:dyDescent="0.3">
      <c r="A13" s="139" t="s">
        <v>726</v>
      </c>
      <c r="B13" s="67" t="s">
        <v>584</v>
      </c>
      <c r="C13" s="134" t="s">
        <v>628</v>
      </c>
      <c r="D13" s="119">
        <v>49.6</v>
      </c>
      <c r="E13" s="119">
        <v>27.2</v>
      </c>
    </row>
    <row r="14" spans="1:5" ht="17.25" thickTop="1" thickBot="1" x14ac:dyDescent="0.3">
      <c r="A14" s="139" t="s">
        <v>727</v>
      </c>
      <c r="B14" s="67" t="s">
        <v>584</v>
      </c>
      <c r="C14" s="134" t="s">
        <v>629</v>
      </c>
      <c r="D14" s="119">
        <v>49.6</v>
      </c>
      <c r="E14" s="119">
        <v>27.2</v>
      </c>
    </row>
    <row r="15" spans="1:5" ht="17.25" thickTop="1" thickBot="1" x14ac:dyDescent="0.3">
      <c r="A15" s="139" t="s">
        <v>728</v>
      </c>
      <c r="B15" s="67" t="s">
        <v>584</v>
      </c>
      <c r="C15" s="134" t="s">
        <v>630</v>
      </c>
      <c r="D15" s="119">
        <v>65.599999999999994</v>
      </c>
      <c r="E15" s="119">
        <v>39</v>
      </c>
    </row>
    <row r="16" spans="1:5" ht="17.25" thickTop="1" thickBot="1" x14ac:dyDescent="0.3">
      <c r="A16" s="139" t="s">
        <v>729</v>
      </c>
      <c r="B16" s="67" t="s">
        <v>584</v>
      </c>
      <c r="C16" s="138" t="s">
        <v>631</v>
      </c>
      <c r="D16" s="119">
        <v>36.700000000000003</v>
      </c>
      <c r="E16" s="119">
        <v>16</v>
      </c>
    </row>
    <row r="17" spans="1:5" ht="17.25" thickTop="1" thickBot="1" x14ac:dyDescent="0.3">
      <c r="A17" s="139" t="s">
        <v>730</v>
      </c>
      <c r="B17" s="67" t="s">
        <v>584</v>
      </c>
      <c r="C17" s="138" t="s">
        <v>632</v>
      </c>
      <c r="D17" s="119">
        <v>49.6</v>
      </c>
      <c r="E17" s="119">
        <v>27.2</v>
      </c>
    </row>
    <row r="18" spans="1:5" ht="17.25" thickTop="1" thickBot="1" x14ac:dyDescent="0.3">
      <c r="A18" s="139" t="s">
        <v>731</v>
      </c>
      <c r="B18" s="67" t="s">
        <v>584</v>
      </c>
      <c r="C18" s="134" t="s">
        <v>633</v>
      </c>
      <c r="D18" s="119">
        <v>49.6</v>
      </c>
      <c r="E18" s="119">
        <v>27.2</v>
      </c>
    </row>
    <row r="19" spans="1:5" ht="18.75" thickTop="1" thickBot="1" x14ac:dyDescent="0.3">
      <c r="A19" s="139" t="s">
        <v>732</v>
      </c>
      <c r="B19" s="67" t="s">
        <v>584</v>
      </c>
      <c r="C19" s="137" t="s">
        <v>634</v>
      </c>
      <c r="D19" s="119">
        <v>65.599999999999994</v>
      </c>
      <c r="E19" s="119">
        <v>39</v>
      </c>
    </row>
    <row r="20" spans="1:5" ht="17.25" thickTop="1" thickBot="1" x14ac:dyDescent="0.3">
      <c r="A20" s="139" t="s">
        <v>733</v>
      </c>
      <c r="B20" s="67" t="s">
        <v>584</v>
      </c>
      <c r="C20" s="134" t="s">
        <v>635</v>
      </c>
      <c r="D20" s="119">
        <v>36.700000000000003</v>
      </c>
      <c r="E20" s="119">
        <v>16</v>
      </c>
    </row>
    <row r="21" spans="1:5" ht="17.25" thickTop="1" thickBot="1" x14ac:dyDescent="0.3">
      <c r="A21" s="139" t="s">
        <v>734</v>
      </c>
      <c r="B21" s="67" t="s">
        <v>584</v>
      </c>
      <c r="C21" s="134" t="s">
        <v>636</v>
      </c>
      <c r="D21" s="119">
        <v>49.6</v>
      </c>
      <c r="E21" s="119">
        <v>27.2</v>
      </c>
    </row>
    <row r="22" spans="1:5" ht="17.25" thickTop="1" thickBot="1" x14ac:dyDescent="0.3">
      <c r="A22" s="139" t="s">
        <v>735</v>
      </c>
      <c r="B22" s="67" t="s">
        <v>584</v>
      </c>
      <c r="C22" s="134" t="s">
        <v>637</v>
      </c>
      <c r="D22" s="119">
        <v>49.6</v>
      </c>
      <c r="E22" s="119">
        <v>27.2</v>
      </c>
    </row>
    <row r="23" spans="1:5" ht="33" thickTop="1" thickBot="1" x14ac:dyDescent="0.3">
      <c r="A23" s="139" t="s">
        <v>736</v>
      </c>
      <c r="B23" s="67" t="s">
        <v>584</v>
      </c>
      <c r="C23" s="134" t="s">
        <v>638</v>
      </c>
      <c r="D23" s="119">
        <v>65.599999999999994</v>
      </c>
      <c r="E23" s="119">
        <v>39</v>
      </c>
    </row>
    <row r="24" spans="1:5" ht="18.75" thickTop="1" thickBot="1" x14ac:dyDescent="0.3">
      <c r="A24" s="139" t="s">
        <v>582</v>
      </c>
      <c r="B24" s="67" t="s">
        <v>584</v>
      </c>
      <c r="C24" s="137" t="s">
        <v>639</v>
      </c>
      <c r="D24" s="119">
        <v>36.700000000000003</v>
      </c>
      <c r="E24" s="119">
        <v>16</v>
      </c>
    </row>
    <row r="25" spans="1:5" ht="18.75" thickTop="1" thickBot="1" x14ac:dyDescent="0.3">
      <c r="A25" s="139" t="s">
        <v>737</v>
      </c>
      <c r="B25" s="67" t="s">
        <v>584</v>
      </c>
      <c r="C25" s="137" t="s">
        <v>639</v>
      </c>
      <c r="D25" s="119">
        <v>49.6</v>
      </c>
      <c r="E25" s="119">
        <v>27.2</v>
      </c>
    </row>
    <row r="26" spans="1:5" ht="36" thickTop="1" thickBot="1" x14ac:dyDescent="0.3">
      <c r="A26" s="139" t="s">
        <v>738</v>
      </c>
      <c r="B26" s="67" t="s">
        <v>584</v>
      </c>
      <c r="C26" s="137" t="s">
        <v>640</v>
      </c>
      <c r="D26" s="119">
        <v>49.6</v>
      </c>
      <c r="E26" s="119">
        <v>27.2</v>
      </c>
    </row>
    <row r="27" spans="1:5" ht="36" thickTop="1" thickBot="1" x14ac:dyDescent="0.3">
      <c r="A27" s="139" t="s">
        <v>739</v>
      </c>
      <c r="B27" s="67" t="s">
        <v>584</v>
      </c>
      <c r="C27" s="137" t="s">
        <v>641</v>
      </c>
      <c r="D27" s="119">
        <v>65.599999999999994</v>
      </c>
      <c r="E27" s="119">
        <v>39</v>
      </c>
    </row>
    <row r="28" spans="1:5" ht="17.25" thickTop="1" thickBot="1" x14ac:dyDescent="0.3">
      <c r="A28" s="139" t="s">
        <v>740</v>
      </c>
      <c r="B28" s="67" t="s">
        <v>584</v>
      </c>
      <c r="C28" s="134" t="s">
        <v>642</v>
      </c>
      <c r="D28" s="119">
        <v>36.700000000000003</v>
      </c>
      <c r="E28" s="119">
        <v>16</v>
      </c>
    </row>
    <row r="29" spans="1:5" ht="17.25" thickTop="1" thickBot="1" x14ac:dyDescent="0.3">
      <c r="A29" s="139" t="s">
        <v>741</v>
      </c>
      <c r="B29" s="67" t="s">
        <v>584</v>
      </c>
      <c r="C29" s="134" t="s">
        <v>643</v>
      </c>
      <c r="D29" s="119">
        <v>49.6</v>
      </c>
      <c r="E29" s="119">
        <v>27.2</v>
      </c>
    </row>
    <row r="30" spans="1:5" ht="36" thickTop="1" thickBot="1" x14ac:dyDescent="0.3">
      <c r="A30" s="139" t="s">
        <v>742</v>
      </c>
      <c r="B30" s="67" t="s">
        <v>584</v>
      </c>
      <c r="C30" s="137" t="s">
        <v>644</v>
      </c>
      <c r="D30" s="119">
        <v>49.6</v>
      </c>
      <c r="E30" s="119">
        <v>27.2</v>
      </c>
    </row>
    <row r="31" spans="1:5" ht="17.25" thickTop="1" thickBot="1" x14ac:dyDescent="0.3">
      <c r="A31" s="139" t="s">
        <v>743</v>
      </c>
      <c r="B31" s="67" t="s">
        <v>584</v>
      </c>
      <c r="C31" s="134" t="s">
        <v>645</v>
      </c>
      <c r="D31" s="119">
        <v>65.599999999999994</v>
      </c>
      <c r="E31" s="119">
        <v>39</v>
      </c>
    </row>
    <row r="32" spans="1:5" ht="33" thickTop="1" thickBot="1" x14ac:dyDescent="0.3">
      <c r="A32" s="139" t="s">
        <v>744</v>
      </c>
      <c r="B32" s="67" t="s">
        <v>584</v>
      </c>
      <c r="C32" s="134" t="s">
        <v>646</v>
      </c>
      <c r="D32" s="119">
        <v>36.700000000000003</v>
      </c>
      <c r="E32" s="119">
        <v>16</v>
      </c>
    </row>
    <row r="33" spans="1:5" ht="33" thickTop="1" thickBot="1" x14ac:dyDescent="0.3">
      <c r="A33" s="139" t="s">
        <v>745</v>
      </c>
      <c r="B33" s="67" t="s">
        <v>584</v>
      </c>
      <c r="C33" s="134" t="s">
        <v>647</v>
      </c>
      <c r="D33" s="119">
        <v>49.6</v>
      </c>
      <c r="E33" s="119">
        <v>27.2</v>
      </c>
    </row>
    <row r="34" spans="1:5" ht="17.25" thickTop="1" thickBot="1" x14ac:dyDescent="0.3">
      <c r="A34" s="139" t="s">
        <v>746</v>
      </c>
      <c r="B34" s="67" t="s">
        <v>584</v>
      </c>
      <c r="C34" s="134" t="s">
        <v>648</v>
      </c>
      <c r="D34" s="119">
        <v>49.6</v>
      </c>
      <c r="E34" s="119">
        <v>27.2</v>
      </c>
    </row>
    <row r="35" spans="1:5" ht="36" thickTop="1" thickBot="1" x14ac:dyDescent="0.3">
      <c r="A35" s="139" t="s">
        <v>747</v>
      </c>
      <c r="B35" s="67" t="s">
        <v>584</v>
      </c>
      <c r="C35" s="137" t="s">
        <v>649</v>
      </c>
      <c r="D35" s="119">
        <v>65.599999999999994</v>
      </c>
      <c r="E35" s="119">
        <v>39</v>
      </c>
    </row>
    <row r="36" spans="1:5" ht="17.25" thickTop="1" thickBot="1" x14ac:dyDescent="0.3">
      <c r="A36" s="139" t="s">
        <v>748</v>
      </c>
      <c r="B36" s="67" t="s">
        <v>584</v>
      </c>
      <c r="C36" s="134" t="s">
        <v>650</v>
      </c>
      <c r="D36" s="119">
        <v>36.700000000000003</v>
      </c>
      <c r="E36" s="119">
        <v>16</v>
      </c>
    </row>
    <row r="37" spans="1:5" ht="17.25" thickTop="1" thickBot="1" x14ac:dyDescent="0.3">
      <c r="A37" s="139" t="s">
        <v>749</v>
      </c>
      <c r="B37" s="67" t="s">
        <v>584</v>
      </c>
      <c r="C37" s="134" t="s">
        <v>651</v>
      </c>
      <c r="D37" s="119">
        <v>49.6</v>
      </c>
      <c r="E37" s="119">
        <v>27.2</v>
      </c>
    </row>
    <row r="38" spans="1:5" ht="17.25" thickTop="1" thickBot="1" x14ac:dyDescent="0.3">
      <c r="A38" s="139" t="s">
        <v>750</v>
      </c>
      <c r="B38" s="67" t="s">
        <v>584</v>
      </c>
      <c r="C38" s="134" t="s">
        <v>652</v>
      </c>
      <c r="D38" s="119">
        <v>49.6</v>
      </c>
      <c r="E38" s="119">
        <v>27.2</v>
      </c>
    </row>
    <row r="39" spans="1:5" ht="18.75" thickTop="1" thickBot="1" x14ac:dyDescent="0.3">
      <c r="A39" s="139" t="s">
        <v>751</v>
      </c>
      <c r="B39" s="67" t="s">
        <v>584</v>
      </c>
      <c r="C39" s="137" t="s">
        <v>653</v>
      </c>
      <c r="D39" s="119">
        <v>65.599999999999994</v>
      </c>
      <c r="E39" s="119">
        <v>39</v>
      </c>
    </row>
    <row r="40" spans="1:5" ht="17.25" thickTop="1" thickBot="1" x14ac:dyDescent="0.3">
      <c r="A40" s="139" t="s">
        <v>752</v>
      </c>
      <c r="B40" s="67" t="s">
        <v>584</v>
      </c>
      <c r="C40" s="134" t="s">
        <v>654</v>
      </c>
      <c r="D40" s="119">
        <v>116.5</v>
      </c>
      <c r="E40" s="119">
        <v>66.8</v>
      </c>
    </row>
    <row r="41" spans="1:5" ht="17.25" thickTop="1" thickBot="1" x14ac:dyDescent="0.3">
      <c r="A41" s="139" t="s">
        <v>753</v>
      </c>
      <c r="B41" s="67" t="s">
        <v>584</v>
      </c>
      <c r="C41" s="134" t="s">
        <v>655</v>
      </c>
      <c r="D41" s="119">
        <v>50.2</v>
      </c>
      <c r="E41" s="119">
        <v>27.6</v>
      </c>
    </row>
    <row r="42" spans="1:5" ht="17.25" thickTop="1" thickBot="1" x14ac:dyDescent="0.3">
      <c r="A42" s="139" t="s">
        <v>754</v>
      </c>
      <c r="B42" s="67" t="s">
        <v>584</v>
      </c>
      <c r="C42" s="134" t="s">
        <v>656</v>
      </c>
      <c r="D42" s="119">
        <v>66</v>
      </c>
      <c r="E42" s="119">
        <v>39.4</v>
      </c>
    </row>
    <row r="43" spans="1:5" ht="17.25" thickTop="1" thickBot="1" x14ac:dyDescent="0.3">
      <c r="A43" s="139" t="s">
        <v>755</v>
      </c>
      <c r="B43" s="67" t="s">
        <v>584</v>
      </c>
      <c r="C43" s="134" t="s">
        <v>657</v>
      </c>
      <c r="D43" s="119">
        <v>66.3</v>
      </c>
      <c r="E43" s="119">
        <v>39.4</v>
      </c>
    </row>
    <row r="44" spans="1:5" ht="33" thickTop="1" thickBot="1" x14ac:dyDescent="0.3">
      <c r="A44" s="139" t="s">
        <v>756</v>
      </c>
      <c r="B44" s="67" t="s">
        <v>584</v>
      </c>
      <c r="C44" s="134" t="s">
        <v>658</v>
      </c>
      <c r="D44" s="119">
        <v>49.6</v>
      </c>
      <c r="E44" s="119">
        <v>27.2</v>
      </c>
    </row>
    <row r="45" spans="1:5" ht="17.25" thickTop="1" thickBot="1" x14ac:dyDescent="0.3">
      <c r="A45" s="139" t="s">
        <v>757</v>
      </c>
      <c r="B45" s="67" t="s">
        <v>584</v>
      </c>
      <c r="C45" s="134" t="s">
        <v>659</v>
      </c>
      <c r="D45" s="119">
        <v>49.6</v>
      </c>
      <c r="E45" s="119">
        <v>27.2</v>
      </c>
    </row>
    <row r="46" spans="1:5" ht="33" thickTop="1" thickBot="1" x14ac:dyDescent="0.3">
      <c r="A46" s="139" t="s">
        <v>758</v>
      </c>
      <c r="B46" s="67" t="s">
        <v>584</v>
      </c>
      <c r="C46" s="134" t="s">
        <v>660</v>
      </c>
      <c r="D46" s="119">
        <v>66</v>
      </c>
      <c r="E46" s="119">
        <v>39.4</v>
      </c>
    </row>
    <row r="47" spans="1:5" ht="17.25" thickTop="1" thickBot="1" x14ac:dyDescent="0.3">
      <c r="A47" s="139" t="s">
        <v>759</v>
      </c>
      <c r="B47" s="67" t="s">
        <v>584</v>
      </c>
      <c r="C47" s="134" t="s">
        <v>661</v>
      </c>
      <c r="D47" s="119">
        <v>66.3</v>
      </c>
      <c r="E47" s="119">
        <v>39.4</v>
      </c>
    </row>
    <row r="48" spans="1:5" ht="17.25" thickTop="1" thickBot="1" x14ac:dyDescent="0.3">
      <c r="A48" s="139" t="s">
        <v>760</v>
      </c>
      <c r="B48" s="67" t="s">
        <v>584</v>
      </c>
      <c r="C48" s="134" t="s">
        <v>662</v>
      </c>
      <c r="D48" s="119">
        <v>49.6</v>
      </c>
      <c r="E48" s="119">
        <v>27.2</v>
      </c>
    </row>
    <row r="49" spans="1:5" ht="17.25" thickTop="1" thickBot="1" x14ac:dyDescent="0.3">
      <c r="A49" s="139" t="s">
        <v>761</v>
      </c>
      <c r="B49" s="67" t="s">
        <v>584</v>
      </c>
      <c r="C49" s="134" t="s">
        <v>663</v>
      </c>
      <c r="D49" s="119">
        <v>49.6</v>
      </c>
      <c r="E49" s="119">
        <v>27.2</v>
      </c>
    </row>
    <row r="50" spans="1:5" ht="17.25" thickTop="1" thickBot="1" x14ac:dyDescent="0.3">
      <c r="A50" s="139" t="s">
        <v>723</v>
      </c>
      <c r="B50" s="67" t="s">
        <v>584</v>
      </c>
      <c r="C50" s="134" t="s">
        <v>664</v>
      </c>
      <c r="D50" s="119">
        <v>66</v>
      </c>
      <c r="E50" s="119">
        <v>39.4</v>
      </c>
    </row>
    <row r="51" spans="1:5" ht="17.25" thickTop="1" thickBot="1" x14ac:dyDescent="0.3">
      <c r="A51" s="139" t="s">
        <v>762</v>
      </c>
      <c r="B51" s="67" t="s">
        <v>584</v>
      </c>
      <c r="C51" s="134" t="s">
        <v>665</v>
      </c>
      <c r="D51" s="119">
        <v>66.3</v>
      </c>
      <c r="E51" s="119">
        <v>39.4</v>
      </c>
    </row>
    <row r="52" spans="1:5" ht="17.25" thickTop="1" thickBot="1" x14ac:dyDescent="0.3">
      <c r="A52" s="139" t="s">
        <v>763</v>
      </c>
      <c r="B52" s="67" t="s">
        <v>584</v>
      </c>
      <c r="C52" s="134" t="s">
        <v>666</v>
      </c>
      <c r="D52" s="119">
        <v>49.6</v>
      </c>
      <c r="E52" s="119">
        <v>27.2</v>
      </c>
    </row>
    <row r="53" spans="1:5" ht="17.25" thickTop="1" thickBot="1" x14ac:dyDescent="0.3">
      <c r="A53" s="139" t="s">
        <v>764</v>
      </c>
      <c r="B53" s="67" t="s">
        <v>584</v>
      </c>
      <c r="C53" s="134" t="s">
        <v>667</v>
      </c>
      <c r="D53" s="119">
        <v>49.6</v>
      </c>
      <c r="E53" s="119">
        <v>27.2</v>
      </c>
    </row>
    <row r="54" spans="1:5" ht="17.25" thickTop="1" thickBot="1" x14ac:dyDescent="0.3">
      <c r="A54" s="139" t="s">
        <v>765</v>
      </c>
      <c r="B54" s="67" t="s">
        <v>584</v>
      </c>
      <c r="C54" s="134" t="s">
        <v>668</v>
      </c>
      <c r="D54" s="119">
        <v>66</v>
      </c>
      <c r="E54" s="119">
        <v>39.4</v>
      </c>
    </row>
    <row r="55" spans="1:5" ht="17.25" thickTop="1" thickBot="1" x14ac:dyDescent="0.3">
      <c r="A55" s="139" t="s">
        <v>766</v>
      </c>
      <c r="B55" s="67" t="s">
        <v>584</v>
      </c>
      <c r="C55" s="134" t="s">
        <v>669</v>
      </c>
      <c r="D55" s="119">
        <v>66.3</v>
      </c>
      <c r="E55" s="119">
        <v>39.4</v>
      </c>
    </row>
    <row r="56" spans="1:5" ht="17.25" thickTop="1" thickBot="1" x14ac:dyDescent="0.3">
      <c r="A56" s="139" t="s">
        <v>767</v>
      </c>
      <c r="B56" s="67" t="s">
        <v>584</v>
      </c>
      <c r="C56" s="134" t="s">
        <v>670</v>
      </c>
      <c r="D56" s="119">
        <v>49.6</v>
      </c>
      <c r="E56" s="119">
        <v>27.2</v>
      </c>
    </row>
    <row r="57" spans="1:5" ht="17.25" thickTop="1" thickBot="1" x14ac:dyDescent="0.3">
      <c r="A57" s="139" t="s">
        <v>768</v>
      </c>
      <c r="B57" s="67" t="s">
        <v>584</v>
      </c>
      <c r="C57" s="134" t="s">
        <v>671</v>
      </c>
      <c r="D57" s="119">
        <v>49.6</v>
      </c>
      <c r="E57" s="119">
        <v>27.2</v>
      </c>
    </row>
    <row r="58" spans="1:5" ht="33" thickTop="1" thickBot="1" x14ac:dyDescent="0.3">
      <c r="A58" s="139" t="s">
        <v>769</v>
      </c>
      <c r="B58" s="67" t="s">
        <v>584</v>
      </c>
      <c r="C58" s="134" t="s">
        <v>672</v>
      </c>
      <c r="D58" s="119">
        <v>66</v>
      </c>
      <c r="E58" s="119">
        <v>39.4</v>
      </c>
    </row>
    <row r="59" spans="1:5" ht="17.25" thickTop="1" thickBot="1" x14ac:dyDescent="0.3">
      <c r="A59" s="139" t="s">
        <v>770</v>
      </c>
      <c r="B59" s="67" t="s">
        <v>584</v>
      </c>
      <c r="C59" s="134" t="s">
        <v>673</v>
      </c>
      <c r="D59" s="119">
        <v>66.3</v>
      </c>
      <c r="E59" s="119">
        <v>39.4</v>
      </c>
    </row>
    <row r="60" spans="1:5" ht="17.25" thickTop="1" thickBot="1" x14ac:dyDescent="0.3">
      <c r="A60" s="139" t="s">
        <v>771</v>
      </c>
      <c r="B60" s="67" t="s">
        <v>584</v>
      </c>
      <c r="C60" s="134" t="s">
        <v>583</v>
      </c>
      <c r="D60" s="119">
        <v>49.6</v>
      </c>
      <c r="E60" s="119">
        <v>27.2</v>
      </c>
    </row>
    <row r="61" spans="1:5" ht="33" thickTop="1" thickBot="1" x14ac:dyDescent="0.3">
      <c r="A61" s="139" t="s">
        <v>772</v>
      </c>
      <c r="B61" s="67" t="s">
        <v>584</v>
      </c>
      <c r="C61" s="134" t="s">
        <v>674</v>
      </c>
      <c r="D61" s="119">
        <v>49.6</v>
      </c>
      <c r="E61" s="119">
        <v>27.2</v>
      </c>
    </row>
    <row r="62" spans="1:5" ht="17.25" thickTop="1" thickBot="1" x14ac:dyDescent="0.3">
      <c r="A62" s="139" t="s">
        <v>773</v>
      </c>
      <c r="B62" s="67" t="s">
        <v>584</v>
      </c>
      <c r="C62" s="134" t="s">
        <v>675</v>
      </c>
      <c r="D62" s="119">
        <v>66</v>
      </c>
      <c r="E62" s="119">
        <v>39.4</v>
      </c>
    </row>
    <row r="63" spans="1:5" ht="17.25" thickTop="1" thickBot="1" x14ac:dyDescent="0.3">
      <c r="A63" s="139" t="s">
        <v>774</v>
      </c>
      <c r="B63" s="67" t="s">
        <v>584</v>
      </c>
      <c r="C63" s="134" t="s">
        <v>676</v>
      </c>
      <c r="D63" s="119">
        <v>66.3</v>
      </c>
      <c r="E63" s="119">
        <v>39.4</v>
      </c>
    </row>
    <row r="64" spans="1:5" ht="17.25" thickTop="1" thickBot="1" x14ac:dyDescent="0.3">
      <c r="A64" s="139" t="s">
        <v>775</v>
      </c>
      <c r="B64" s="67" t="s">
        <v>584</v>
      </c>
      <c r="C64" s="134" t="s">
        <v>677</v>
      </c>
      <c r="D64" s="119">
        <v>49.6</v>
      </c>
      <c r="E64" s="119">
        <v>27.2</v>
      </c>
    </row>
    <row r="65" spans="1:5" ht="17.25" thickTop="1" thickBot="1" x14ac:dyDescent="0.3">
      <c r="A65" s="139" t="s">
        <v>776</v>
      </c>
      <c r="B65" s="67" t="s">
        <v>584</v>
      </c>
      <c r="C65" s="134" t="s">
        <v>678</v>
      </c>
      <c r="D65" s="119">
        <v>49.6</v>
      </c>
      <c r="E65" s="119">
        <v>27.2</v>
      </c>
    </row>
    <row r="66" spans="1:5" ht="17.25" thickTop="1" thickBot="1" x14ac:dyDescent="0.3">
      <c r="A66" s="139" t="s">
        <v>777</v>
      </c>
      <c r="B66" s="67" t="s">
        <v>584</v>
      </c>
      <c r="C66" s="138" t="s">
        <v>679</v>
      </c>
      <c r="D66" s="119">
        <v>66</v>
      </c>
      <c r="E66" s="119">
        <v>39.4</v>
      </c>
    </row>
    <row r="67" spans="1:5" ht="17.25" thickTop="1" thickBot="1" x14ac:dyDescent="0.3">
      <c r="A67" s="139" t="s">
        <v>778</v>
      </c>
      <c r="B67" s="67" t="s">
        <v>584</v>
      </c>
      <c r="C67" s="138" t="s">
        <v>680</v>
      </c>
      <c r="D67" s="119">
        <v>66.3</v>
      </c>
      <c r="E67" s="119">
        <v>39.4</v>
      </c>
    </row>
    <row r="68" spans="1:5" ht="17.25" thickTop="1" thickBot="1" x14ac:dyDescent="0.3">
      <c r="A68" s="139" t="s">
        <v>779</v>
      </c>
      <c r="B68" s="67" t="s">
        <v>584</v>
      </c>
      <c r="C68" s="138" t="s">
        <v>681</v>
      </c>
      <c r="D68" s="119">
        <v>49.6</v>
      </c>
      <c r="E68" s="119">
        <v>27.2</v>
      </c>
    </row>
    <row r="69" spans="1:5" ht="17.25" thickTop="1" thickBot="1" x14ac:dyDescent="0.3">
      <c r="A69" s="139" t="s">
        <v>780</v>
      </c>
      <c r="B69" s="67" t="s">
        <v>584</v>
      </c>
      <c r="C69" s="138" t="s">
        <v>682</v>
      </c>
      <c r="D69" s="119">
        <v>49.6</v>
      </c>
      <c r="E69" s="119">
        <v>27.2</v>
      </c>
    </row>
    <row r="70" spans="1:5" ht="17.25" thickTop="1" thickBot="1" x14ac:dyDescent="0.3">
      <c r="A70" s="139" t="s">
        <v>781</v>
      </c>
      <c r="B70" s="67" t="s">
        <v>584</v>
      </c>
      <c r="C70" s="138" t="s">
        <v>683</v>
      </c>
      <c r="D70" s="119">
        <v>66</v>
      </c>
      <c r="E70" s="119">
        <v>39.4</v>
      </c>
    </row>
    <row r="71" spans="1:5" ht="17.25" thickTop="1" thickBot="1" x14ac:dyDescent="0.3">
      <c r="A71" s="139" t="s">
        <v>782</v>
      </c>
      <c r="B71" s="67" t="s">
        <v>584</v>
      </c>
      <c r="C71" s="138" t="s">
        <v>684</v>
      </c>
      <c r="D71" s="119">
        <v>66.3</v>
      </c>
      <c r="E71" s="119">
        <v>39.4</v>
      </c>
    </row>
    <row r="72" spans="1:5" ht="33" thickTop="1" thickBot="1" x14ac:dyDescent="0.3">
      <c r="A72" s="139" t="s">
        <v>783</v>
      </c>
      <c r="B72" s="67" t="s">
        <v>584</v>
      </c>
      <c r="C72" s="138" t="s">
        <v>685</v>
      </c>
      <c r="D72" s="119">
        <v>49.6</v>
      </c>
      <c r="E72" s="119">
        <v>27.2</v>
      </c>
    </row>
    <row r="73" spans="1:5" ht="17.25" thickTop="1" thickBot="1" x14ac:dyDescent="0.3">
      <c r="A73" s="139" t="s">
        <v>784</v>
      </c>
      <c r="B73" s="67" t="s">
        <v>584</v>
      </c>
      <c r="C73" s="138" t="s">
        <v>686</v>
      </c>
      <c r="D73" s="119">
        <v>49.6</v>
      </c>
      <c r="E73" s="119">
        <v>27.2</v>
      </c>
    </row>
    <row r="74" spans="1:5" ht="17.25" thickTop="1" thickBot="1" x14ac:dyDescent="0.3">
      <c r="A74" s="139" t="s">
        <v>785</v>
      </c>
      <c r="B74" s="67" t="s">
        <v>584</v>
      </c>
      <c r="C74" s="138" t="s">
        <v>687</v>
      </c>
      <c r="D74" s="119">
        <v>66</v>
      </c>
      <c r="E74" s="119">
        <v>39.4</v>
      </c>
    </row>
    <row r="75" spans="1:5" ht="17.25" thickTop="1" thickBot="1" x14ac:dyDescent="0.3">
      <c r="A75" s="139" t="s">
        <v>786</v>
      </c>
      <c r="B75" s="67" t="s">
        <v>584</v>
      </c>
      <c r="C75" s="138" t="s">
        <v>688</v>
      </c>
      <c r="D75" s="119">
        <v>66.900000000000006</v>
      </c>
      <c r="E75" s="119">
        <v>39.4</v>
      </c>
    </row>
    <row r="76" spans="1:5" ht="17.25" thickTop="1" thickBot="1" x14ac:dyDescent="0.3">
      <c r="A76" s="139" t="s">
        <v>724</v>
      </c>
      <c r="B76" s="67" t="s">
        <v>584</v>
      </c>
      <c r="C76" s="138" t="s">
        <v>689</v>
      </c>
      <c r="D76" s="119">
        <v>49.6</v>
      </c>
      <c r="E76" s="119">
        <v>27.2</v>
      </c>
    </row>
    <row r="77" spans="1:5" ht="17.25" thickTop="1" thickBot="1" x14ac:dyDescent="0.3">
      <c r="A77" s="139" t="s">
        <v>787</v>
      </c>
      <c r="B77" s="67" t="s">
        <v>584</v>
      </c>
      <c r="C77" s="138" t="s">
        <v>690</v>
      </c>
      <c r="D77" s="119">
        <v>49.6</v>
      </c>
      <c r="E77" s="119">
        <v>27.2</v>
      </c>
    </row>
    <row r="78" spans="1:5" ht="17.25" thickTop="1" thickBot="1" x14ac:dyDescent="0.3">
      <c r="A78" s="139" t="s">
        <v>788</v>
      </c>
      <c r="B78" s="67" t="s">
        <v>584</v>
      </c>
      <c r="C78" s="138" t="s">
        <v>691</v>
      </c>
      <c r="D78" s="119">
        <v>37.700000000000003</v>
      </c>
      <c r="E78" s="119">
        <v>16</v>
      </c>
    </row>
    <row r="79" spans="1:5" ht="33" thickTop="1" thickBot="1" x14ac:dyDescent="0.3">
      <c r="A79" s="139" t="s">
        <v>789</v>
      </c>
      <c r="B79" s="67" t="s">
        <v>584</v>
      </c>
      <c r="C79" s="138" t="s">
        <v>692</v>
      </c>
      <c r="D79" s="119">
        <v>66.900000000000006</v>
      </c>
      <c r="E79" s="119">
        <v>39.4</v>
      </c>
    </row>
    <row r="80" spans="1:5" ht="17.25" thickTop="1" thickBot="1" x14ac:dyDescent="0.3">
      <c r="A80" s="139" t="s">
        <v>790</v>
      </c>
      <c r="B80" s="67" t="s">
        <v>584</v>
      </c>
      <c r="C80" s="138" t="s">
        <v>693</v>
      </c>
      <c r="D80" s="119">
        <v>49.6</v>
      </c>
      <c r="E80" s="119">
        <v>27.2</v>
      </c>
    </row>
    <row r="81" spans="1:5" ht="17.25" thickTop="1" thickBot="1" x14ac:dyDescent="0.3">
      <c r="A81" s="139" t="s">
        <v>791</v>
      </c>
      <c r="B81" s="67" t="s">
        <v>584</v>
      </c>
      <c r="C81" s="138" t="s">
        <v>694</v>
      </c>
      <c r="D81" s="119">
        <v>49.6</v>
      </c>
      <c r="E81" s="119">
        <v>27.2</v>
      </c>
    </row>
    <row r="82" spans="1:5" ht="17.25" thickTop="1" thickBot="1" x14ac:dyDescent="0.3">
      <c r="A82" s="139" t="s">
        <v>792</v>
      </c>
      <c r="B82" s="67" t="s">
        <v>584</v>
      </c>
      <c r="C82" s="138" t="s">
        <v>695</v>
      </c>
      <c r="D82" s="119">
        <v>37.700000000000003</v>
      </c>
      <c r="E82" s="119">
        <v>16</v>
      </c>
    </row>
    <row r="83" spans="1:5" ht="33" thickTop="1" thickBot="1" x14ac:dyDescent="0.3">
      <c r="A83" s="139" t="s">
        <v>793</v>
      </c>
      <c r="B83" s="67" t="s">
        <v>584</v>
      </c>
      <c r="C83" s="138" t="s">
        <v>696</v>
      </c>
      <c r="D83" s="119">
        <v>66.900000000000006</v>
      </c>
      <c r="E83" s="119">
        <v>39.4</v>
      </c>
    </row>
    <row r="84" spans="1:5" ht="17.25" thickTop="1" thickBot="1" x14ac:dyDescent="0.3">
      <c r="A84" s="139" t="s">
        <v>794</v>
      </c>
      <c r="B84" s="67" t="s">
        <v>584</v>
      </c>
      <c r="C84" s="138" t="s">
        <v>697</v>
      </c>
      <c r="D84" s="119">
        <v>49.6</v>
      </c>
      <c r="E84" s="119">
        <v>27.2</v>
      </c>
    </row>
    <row r="85" spans="1:5" ht="17.25" thickTop="1" thickBot="1" x14ac:dyDescent="0.3">
      <c r="A85" s="139" t="s">
        <v>795</v>
      </c>
      <c r="B85" s="67" t="s">
        <v>584</v>
      </c>
      <c r="C85" s="138" t="s">
        <v>698</v>
      </c>
      <c r="D85" s="119">
        <v>49.6</v>
      </c>
      <c r="E85" s="119">
        <v>27.2</v>
      </c>
    </row>
    <row r="86" spans="1:5" ht="17.25" thickTop="1" thickBot="1" x14ac:dyDescent="0.3">
      <c r="A86" s="139" t="s">
        <v>796</v>
      </c>
      <c r="B86" s="67" t="s">
        <v>584</v>
      </c>
      <c r="C86" s="138" t="s">
        <v>699</v>
      </c>
      <c r="D86" s="119">
        <v>37.700000000000003</v>
      </c>
      <c r="E86" s="119">
        <v>16</v>
      </c>
    </row>
    <row r="87" spans="1:5" ht="17.25" thickTop="1" thickBot="1" x14ac:dyDescent="0.3">
      <c r="A87" s="139" t="s">
        <v>797</v>
      </c>
      <c r="B87" s="67" t="s">
        <v>584</v>
      </c>
      <c r="C87" s="138" t="s">
        <v>700</v>
      </c>
      <c r="D87" s="119">
        <v>66.900000000000006</v>
      </c>
      <c r="E87" s="119">
        <v>39.4</v>
      </c>
    </row>
    <row r="88" spans="1:5" ht="17.25" thickTop="1" thickBot="1" x14ac:dyDescent="0.3">
      <c r="A88" s="139" t="s">
        <v>798</v>
      </c>
      <c r="B88" s="67" t="s">
        <v>584</v>
      </c>
      <c r="C88" s="138" t="s">
        <v>701</v>
      </c>
      <c r="D88" s="119">
        <v>49.6</v>
      </c>
      <c r="E88" s="119">
        <v>27.2</v>
      </c>
    </row>
    <row r="89" spans="1:5" ht="17.25" thickTop="1" thickBot="1" x14ac:dyDescent="0.3">
      <c r="A89" s="139" t="s">
        <v>799</v>
      </c>
      <c r="B89" s="67" t="s">
        <v>584</v>
      </c>
      <c r="C89" s="138" t="s">
        <v>702</v>
      </c>
      <c r="D89" s="119">
        <v>49.6</v>
      </c>
      <c r="E89" s="119">
        <v>27.2</v>
      </c>
    </row>
    <row r="90" spans="1:5" ht="17.25" thickTop="1" thickBot="1" x14ac:dyDescent="0.3">
      <c r="A90" s="139" t="s">
        <v>800</v>
      </c>
      <c r="B90" s="67" t="s">
        <v>584</v>
      </c>
      <c r="C90" s="138" t="s">
        <v>703</v>
      </c>
      <c r="D90" s="119">
        <v>37.700000000000003</v>
      </c>
      <c r="E90" s="119">
        <v>16</v>
      </c>
    </row>
    <row r="91" spans="1:5" ht="17.25" thickTop="1" thickBot="1" x14ac:dyDescent="0.3">
      <c r="A91" s="139" t="s">
        <v>801</v>
      </c>
      <c r="B91" s="67" t="s">
        <v>584</v>
      </c>
      <c r="C91" s="138" t="s">
        <v>704</v>
      </c>
      <c r="D91" s="119">
        <v>66.900000000000006</v>
      </c>
      <c r="E91" s="119">
        <v>39.4</v>
      </c>
    </row>
    <row r="92" spans="1:5" ht="17.25" thickTop="1" thickBot="1" x14ac:dyDescent="0.3">
      <c r="A92" s="139" t="s">
        <v>802</v>
      </c>
      <c r="B92" s="67" t="s">
        <v>584</v>
      </c>
      <c r="C92" s="138" t="s">
        <v>705</v>
      </c>
      <c r="D92" s="119">
        <v>49.6</v>
      </c>
      <c r="E92" s="119">
        <v>27.2</v>
      </c>
    </row>
    <row r="93" spans="1:5" ht="33" thickTop="1" thickBot="1" x14ac:dyDescent="0.3">
      <c r="A93" s="139" t="s">
        <v>803</v>
      </c>
      <c r="B93" s="67" t="s">
        <v>584</v>
      </c>
      <c r="C93" s="138" t="s">
        <v>706</v>
      </c>
      <c r="D93" s="119">
        <v>49.6</v>
      </c>
      <c r="E93" s="119">
        <v>27.2</v>
      </c>
    </row>
    <row r="94" spans="1:5" ht="33" thickTop="1" thickBot="1" x14ac:dyDescent="0.3">
      <c r="A94" s="139" t="s">
        <v>804</v>
      </c>
      <c r="B94" s="67" t="s">
        <v>584</v>
      </c>
      <c r="C94" s="138" t="s">
        <v>707</v>
      </c>
      <c r="D94" s="119">
        <v>37.700000000000003</v>
      </c>
      <c r="E94" s="119">
        <v>16</v>
      </c>
    </row>
    <row r="95" spans="1:5" ht="33" thickTop="1" thickBot="1" x14ac:dyDescent="0.3">
      <c r="A95" s="139" t="s">
        <v>805</v>
      </c>
      <c r="B95" s="67" t="s">
        <v>584</v>
      </c>
      <c r="C95" s="138" t="s">
        <v>706</v>
      </c>
      <c r="D95" s="119">
        <v>66.900000000000006</v>
      </c>
      <c r="E95" s="119">
        <v>39.4</v>
      </c>
    </row>
    <row r="96" spans="1:5" ht="17.25" thickTop="1" thickBot="1" x14ac:dyDescent="0.3">
      <c r="A96" s="139" t="s">
        <v>806</v>
      </c>
      <c r="B96" s="67" t="s">
        <v>584</v>
      </c>
      <c r="C96" s="138" t="s">
        <v>708</v>
      </c>
      <c r="D96" s="119">
        <v>49.6</v>
      </c>
      <c r="E96" s="119">
        <v>27.2</v>
      </c>
    </row>
    <row r="97" spans="1:5" ht="17.25" thickTop="1" thickBot="1" x14ac:dyDescent="0.3">
      <c r="A97" s="139" t="s">
        <v>807</v>
      </c>
      <c r="B97" s="67" t="s">
        <v>584</v>
      </c>
      <c r="C97" s="138" t="s">
        <v>709</v>
      </c>
      <c r="D97" s="119">
        <v>49.6</v>
      </c>
      <c r="E97" s="119">
        <v>27.2</v>
      </c>
    </row>
    <row r="98" spans="1:5" ht="17.25" thickTop="1" thickBot="1" x14ac:dyDescent="0.3">
      <c r="A98" s="139" t="s">
        <v>808</v>
      </c>
      <c r="B98" s="67" t="s">
        <v>584</v>
      </c>
      <c r="C98" s="138" t="s">
        <v>710</v>
      </c>
      <c r="D98" s="119">
        <v>37.700000000000003</v>
      </c>
      <c r="E98" s="119">
        <v>16</v>
      </c>
    </row>
    <row r="99" spans="1:5" ht="17.25" thickTop="1" thickBot="1" x14ac:dyDescent="0.3">
      <c r="A99" s="139" t="s">
        <v>809</v>
      </c>
      <c r="B99" s="67" t="s">
        <v>584</v>
      </c>
      <c r="C99" s="138" t="s">
        <v>711</v>
      </c>
      <c r="D99" s="119">
        <v>66.900000000000006</v>
      </c>
      <c r="E99" s="119">
        <v>39.4</v>
      </c>
    </row>
    <row r="100" spans="1:5" ht="17.25" thickTop="1" thickBot="1" x14ac:dyDescent="0.3">
      <c r="A100" s="139" t="s">
        <v>810</v>
      </c>
      <c r="B100" s="67" t="s">
        <v>584</v>
      </c>
      <c r="C100" s="138" t="s">
        <v>712</v>
      </c>
      <c r="D100" s="119">
        <v>49.6</v>
      </c>
      <c r="E100" s="119">
        <v>27.2</v>
      </c>
    </row>
    <row r="101" spans="1:5" ht="17.25" thickTop="1" thickBot="1" x14ac:dyDescent="0.3">
      <c r="A101" s="139" t="s">
        <v>811</v>
      </c>
      <c r="B101" s="67" t="s">
        <v>584</v>
      </c>
      <c r="C101" s="138" t="s">
        <v>713</v>
      </c>
      <c r="D101" s="119">
        <v>49.6</v>
      </c>
      <c r="E101" s="119">
        <v>27.2</v>
      </c>
    </row>
    <row r="102" spans="1:5" ht="17.25" thickTop="1" thickBot="1" x14ac:dyDescent="0.3">
      <c r="A102" s="139" t="s">
        <v>725</v>
      </c>
      <c r="B102" s="67" t="s">
        <v>584</v>
      </c>
      <c r="C102" s="138" t="s">
        <v>714</v>
      </c>
      <c r="D102" s="119">
        <v>37.700000000000003</v>
      </c>
      <c r="E102" s="119">
        <v>16</v>
      </c>
    </row>
    <row r="103" spans="1:5" ht="17.25" thickTop="1" thickBot="1" x14ac:dyDescent="0.3">
      <c r="A103" s="139" t="s">
        <v>812</v>
      </c>
      <c r="B103" s="67" t="s">
        <v>584</v>
      </c>
      <c r="C103" s="138" t="s">
        <v>715</v>
      </c>
      <c r="D103" s="119">
        <v>66.900000000000006</v>
      </c>
      <c r="E103" s="119">
        <v>39.4</v>
      </c>
    </row>
    <row r="104" spans="1:5" ht="17.25" thickTop="1" thickBot="1" x14ac:dyDescent="0.3">
      <c r="A104" s="139" t="s">
        <v>813</v>
      </c>
      <c r="B104" s="67" t="s">
        <v>584</v>
      </c>
      <c r="C104" s="138" t="s">
        <v>716</v>
      </c>
      <c r="D104" s="119">
        <v>49.6</v>
      </c>
      <c r="E104" s="119">
        <v>27.2</v>
      </c>
    </row>
    <row r="105" spans="1:5" ht="17.25" thickTop="1" thickBot="1" x14ac:dyDescent="0.3">
      <c r="A105" s="139" t="s">
        <v>814</v>
      </c>
      <c r="B105" s="67" t="s">
        <v>584</v>
      </c>
      <c r="C105" s="138" t="s">
        <v>717</v>
      </c>
      <c r="D105" s="119">
        <v>49.6</v>
      </c>
      <c r="E105" s="119">
        <v>27.2</v>
      </c>
    </row>
    <row r="106" spans="1:5" ht="17.25" thickTop="1" thickBot="1" x14ac:dyDescent="0.3">
      <c r="A106" s="139" t="s">
        <v>815</v>
      </c>
      <c r="B106" s="67" t="s">
        <v>584</v>
      </c>
      <c r="C106" s="138" t="s">
        <v>718</v>
      </c>
      <c r="D106" s="119">
        <v>37.700000000000003</v>
      </c>
      <c r="E106" s="119">
        <v>16</v>
      </c>
    </row>
    <row r="107" spans="1:5" ht="17.25" thickTop="1" thickBot="1" x14ac:dyDescent="0.3">
      <c r="A107" s="139" t="s">
        <v>816</v>
      </c>
      <c r="B107" s="67" t="s">
        <v>584</v>
      </c>
      <c r="C107" s="138" t="s">
        <v>719</v>
      </c>
      <c r="D107" s="119">
        <v>66.900000000000006</v>
      </c>
      <c r="E107" s="119">
        <v>39.4</v>
      </c>
    </row>
    <row r="108" spans="1:5" ht="33" thickTop="1" thickBot="1" x14ac:dyDescent="0.3">
      <c r="A108" s="139" t="s">
        <v>817</v>
      </c>
      <c r="B108" s="67" t="s">
        <v>584</v>
      </c>
      <c r="C108" s="138" t="s">
        <v>720</v>
      </c>
      <c r="D108" s="119">
        <v>49.6</v>
      </c>
      <c r="E108" s="119">
        <v>27.2</v>
      </c>
    </row>
    <row r="109" spans="1:5" ht="17.25" thickTop="1" thickBot="1" x14ac:dyDescent="0.3">
      <c r="A109" s="139" t="s">
        <v>818</v>
      </c>
      <c r="B109" s="67" t="s">
        <v>584</v>
      </c>
      <c r="C109" s="138" t="s">
        <v>721</v>
      </c>
      <c r="D109" s="119">
        <v>49.6</v>
      </c>
      <c r="E109" s="119">
        <v>27.2</v>
      </c>
    </row>
    <row r="110" spans="1:5" ht="17.25" thickTop="1" thickBot="1" x14ac:dyDescent="0.3">
      <c r="A110" s="139" t="s">
        <v>819</v>
      </c>
      <c r="B110" s="67" t="s">
        <v>584</v>
      </c>
      <c r="C110" s="138" t="s">
        <v>722</v>
      </c>
      <c r="D110" s="119">
        <v>37.700000000000003</v>
      </c>
      <c r="E110" s="119">
        <v>16</v>
      </c>
    </row>
    <row r="111" spans="1:5" ht="16.5" thickBot="1" x14ac:dyDescent="0.3">
      <c r="A111" s="135"/>
      <c r="B111" s="67"/>
      <c r="C111" s="138"/>
    </row>
    <row r="112" spans="1:5" ht="16.5" thickBot="1" x14ac:dyDescent="0.3">
      <c r="A112" s="135"/>
      <c r="C112" s="13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2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9" t="s">
        <v>87</v>
      </c>
      <c r="B1" s="169"/>
      <c r="C1" s="169"/>
      <c r="D1" s="169"/>
    </row>
    <row r="2" spans="1:4" ht="4.5" customHeight="1" x14ac:dyDescent="0.25">
      <c r="A2" s="169"/>
      <c r="B2" s="169"/>
      <c r="C2" s="169"/>
      <c r="D2" s="16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3" t="s">
        <v>89</v>
      </c>
      <c r="C4" s="163"/>
      <c r="D4" s="163"/>
    </row>
    <row r="5" spans="1:4" x14ac:dyDescent="0.25">
      <c r="A5" s="7"/>
      <c r="B5" s="170" t="s">
        <v>90</v>
      </c>
      <c r="C5" s="170"/>
      <c r="D5" s="170"/>
    </row>
    <row r="6" spans="1:4" x14ac:dyDescent="0.25">
      <c r="A6" s="84" t="s">
        <v>185</v>
      </c>
      <c r="B6" s="67" t="s">
        <v>386</v>
      </c>
      <c r="C6" s="67" t="s">
        <v>384</v>
      </c>
      <c r="D6" s="86" t="s">
        <v>502</v>
      </c>
    </row>
    <row r="7" spans="1:4" ht="38.25" x14ac:dyDescent="0.25">
      <c r="A7" s="7" t="s">
        <v>186</v>
      </c>
      <c r="B7" s="85" t="s">
        <v>557</v>
      </c>
      <c r="C7" s="119" t="s">
        <v>585</v>
      </c>
      <c r="D7" s="12" t="s">
        <v>264</v>
      </c>
    </row>
    <row r="8" spans="1:4" ht="25.5" x14ac:dyDescent="0.25">
      <c r="A8" s="84" t="s">
        <v>187</v>
      </c>
      <c r="B8" s="9" t="s">
        <v>93</v>
      </c>
      <c r="C8" s="119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9">
        <v>0</v>
      </c>
      <c r="D9" s="6" t="s">
        <v>96</v>
      </c>
    </row>
    <row r="10" spans="1:4" x14ac:dyDescent="0.25">
      <c r="A10" s="7"/>
      <c r="B10" s="159" t="s">
        <v>97</v>
      </c>
      <c r="C10" s="159"/>
      <c r="D10" s="159"/>
    </row>
    <row r="11" spans="1:4" x14ac:dyDescent="0.25">
      <c r="A11" s="7" t="s">
        <v>189</v>
      </c>
      <c r="B11" s="9" t="s">
        <v>454</v>
      </c>
      <c r="C11" s="119">
        <v>687.7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9">
        <v>35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9" t="s">
        <v>822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19">
        <v>2030</v>
      </c>
      <c r="D14" s="6" t="s">
        <v>104</v>
      </c>
    </row>
    <row r="15" spans="1:4" x14ac:dyDescent="0.25">
      <c r="A15" s="29">
        <v>2</v>
      </c>
      <c r="B15" s="171" t="s">
        <v>105</v>
      </c>
      <c r="C15" s="171"/>
      <c r="D15" s="171"/>
    </row>
    <row r="16" spans="1:4" x14ac:dyDescent="0.25">
      <c r="A16" s="7"/>
      <c r="B16" s="159" t="s">
        <v>90</v>
      </c>
      <c r="C16" s="159"/>
      <c r="D16" s="159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9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9" t="s">
        <v>820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821</v>
      </c>
      <c r="D21" s="6" t="s">
        <v>96</v>
      </c>
    </row>
    <row r="22" spans="1:4" x14ac:dyDescent="0.25">
      <c r="A22" s="7"/>
      <c r="B22" s="159" t="s">
        <v>97</v>
      </c>
      <c r="C22" s="159"/>
      <c r="D22" s="159"/>
    </row>
    <row r="23" spans="1:4" x14ac:dyDescent="0.25">
      <c r="A23" s="7" t="s">
        <v>197</v>
      </c>
      <c r="B23" s="9" t="s">
        <v>454</v>
      </c>
      <c r="C23" s="119">
        <v>1152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9">
        <v>23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822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9">
        <v>2035</v>
      </c>
      <c r="D26" s="6" t="s">
        <v>104</v>
      </c>
    </row>
    <row r="27" spans="1:4" x14ac:dyDescent="0.25">
      <c r="A27" s="29">
        <v>3</v>
      </c>
      <c r="B27" s="163" t="s">
        <v>106</v>
      </c>
      <c r="C27" s="163"/>
      <c r="D27" s="163"/>
    </row>
    <row r="28" spans="1:4" x14ac:dyDescent="0.25">
      <c r="A28" s="7"/>
      <c r="B28" s="159" t="s">
        <v>90</v>
      </c>
      <c r="C28" s="159"/>
      <c r="D28" s="159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9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9" t="s">
        <v>820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823</v>
      </c>
      <c r="D33" s="6" t="s">
        <v>96</v>
      </c>
    </row>
    <row r="34" spans="1:4" x14ac:dyDescent="0.25">
      <c r="A34" s="7"/>
      <c r="B34" s="159" t="s">
        <v>97</v>
      </c>
      <c r="C34" s="159"/>
      <c r="D34" s="159"/>
    </row>
    <row r="35" spans="1:4" x14ac:dyDescent="0.25">
      <c r="A35" s="7" t="s">
        <v>272</v>
      </c>
      <c r="B35" s="9" t="s">
        <v>98</v>
      </c>
      <c r="C35" s="119">
        <v>4294.1000000000004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9">
        <v>23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822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9">
        <v>2035</v>
      </c>
      <c r="D38" s="6" t="s">
        <v>104</v>
      </c>
    </row>
    <row r="39" spans="1:4" x14ac:dyDescent="0.25">
      <c r="A39" s="29">
        <v>4</v>
      </c>
      <c r="B39" s="175" t="s">
        <v>107</v>
      </c>
      <c r="C39" s="175"/>
      <c r="D39" s="175"/>
    </row>
    <row r="40" spans="1:4" x14ac:dyDescent="0.25">
      <c r="A40" s="7" t="s">
        <v>213</v>
      </c>
      <c r="B40" s="46" t="s">
        <v>251</v>
      </c>
      <c r="C40" s="44" t="s">
        <v>428</v>
      </c>
      <c r="D40" s="45" t="s">
        <v>250</v>
      </c>
    </row>
    <row r="41" spans="1:4" x14ac:dyDescent="0.25">
      <c r="A41" s="7"/>
      <c r="B41" s="159" t="s">
        <v>90</v>
      </c>
      <c r="C41" s="159"/>
      <c r="D41" s="159"/>
    </row>
    <row r="42" spans="1:4" ht="38.25" x14ac:dyDescent="0.25">
      <c r="A42" s="7" t="s">
        <v>214</v>
      </c>
      <c r="B42" s="9" t="s">
        <v>91</v>
      </c>
      <c r="C42" s="119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9" t="s">
        <v>820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824</v>
      </c>
      <c r="D44" s="6" t="s">
        <v>96</v>
      </c>
    </row>
    <row r="45" spans="1:4" x14ac:dyDescent="0.25">
      <c r="A45" s="7"/>
      <c r="B45" s="159" t="s">
        <v>97</v>
      </c>
      <c r="C45" s="159"/>
      <c r="D45" s="159"/>
    </row>
    <row r="46" spans="1:4" x14ac:dyDescent="0.25">
      <c r="A46" s="7" t="s">
        <v>217</v>
      </c>
      <c r="B46" s="9" t="s">
        <v>98</v>
      </c>
      <c r="C46" s="119">
        <v>960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9">
        <v>23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822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9">
        <v>2035</v>
      </c>
      <c r="D49" s="6" t="s">
        <v>104</v>
      </c>
    </row>
    <row r="50" spans="1:4" x14ac:dyDescent="0.25">
      <c r="A50" s="52"/>
      <c r="B50" s="172" t="s">
        <v>108</v>
      </c>
      <c r="C50" s="173"/>
      <c r="D50" s="174"/>
    </row>
    <row r="51" spans="1:4" x14ac:dyDescent="0.25">
      <c r="A51" s="29">
        <v>5</v>
      </c>
      <c r="B51" s="164" t="s">
        <v>109</v>
      </c>
      <c r="C51" s="164"/>
      <c r="D51" s="164"/>
    </row>
    <row r="52" spans="1:4" x14ac:dyDescent="0.25">
      <c r="A52" s="7" t="s">
        <v>219</v>
      </c>
      <c r="B52" s="46" t="s">
        <v>251</v>
      </c>
      <c r="C52" s="119">
        <v>2013</v>
      </c>
      <c r="D52" s="95" t="s">
        <v>250</v>
      </c>
    </row>
    <row r="53" spans="1:4" ht="25.5" x14ac:dyDescent="0.25">
      <c r="A53" s="7" t="s">
        <v>220</v>
      </c>
      <c r="B53" s="15" t="s">
        <v>110</v>
      </c>
      <c r="C53" s="119" t="s">
        <v>820</v>
      </c>
      <c r="D53" s="16" t="s">
        <v>111</v>
      </c>
    </row>
    <row r="54" spans="1:4" ht="30" x14ac:dyDescent="0.25">
      <c r="A54" s="7" t="s">
        <v>221</v>
      </c>
      <c r="B54" s="87" t="s">
        <v>507</v>
      </c>
      <c r="C54" s="25" t="s">
        <v>825</v>
      </c>
      <c r="D54" s="88" t="s">
        <v>508</v>
      </c>
    </row>
    <row r="55" spans="1:4" x14ac:dyDescent="0.25">
      <c r="A55" s="7"/>
      <c r="B55" s="165" t="s">
        <v>90</v>
      </c>
      <c r="C55" s="165"/>
      <c r="D55" s="165"/>
    </row>
    <row r="56" spans="1:4" ht="38.25" x14ac:dyDescent="0.25">
      <c r="A56" s="7" t="s">
        <v>222</v>
      </c>
      <c r="B56" s="9" t="s">
        <v>91</v>
      </c>
      <c r="C56" s="119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9" t="s">
        <v>820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825</v>
      </c>
      <c r="D58" s="6" t="s">
        <v>96</v>
      </c>
    </row>
    <row r="59" spans="1:4" x14ac:dyDescent="0.25">
      <c r="A59" s="7"/>
      <c r="B59" s="159" t="s">
        <v>97</v>
      </c>
      <c r="C59" s="159"/>
      <c r="D59" s="159"/>
    </row>
    <row r="60" spans="1:4" ht="25.5" x14ac:dyDescent="0.25">
      <c r="A60" s="7" t="s">
        <v>278</v>
      </c>
      <c r="B60" s="9" t="s">
        <v>100</v>
      </c>
      <c r="C60" s="119">
        <v>23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822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9" t="s">
        <v>587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9">
        <v>2040</v>
      </c>
      <c r="D63" s="6" t="s">
        <v>104</v>
      </c>
    </row>
    <row r="64" spans="1:4" x14ac:dyDescent="0.25">
      <c r="A64" s="29">
        <v>6</v>
      </c>
      <c r="B64" s="163" t="s">
        <v>114</v>
      </c>
      <c r="C64" s="163"/>
      <c r="D64" s="163"/>
    </row>
    <row r="65" spans="1:4" x14ac:dyDescent="0.25">
      <c r="A65" s="7" t="s">
        <v>223</v>
      </c>
      <c r="B65" s="46" t="s">
        <v>251</v>
      </c>
      <c r="C65" s="44" t="s">
        <v>428</v>
      </c>
      <c r="D65" s="45" t="s">
        <v>250</v>
      </c>
    </row>
    <row r="66" spans="1:4" ht="25.5" x14ac:dyDescent="0.25">
      <c r="A66" s="7" t="s">
        <v>224</v>
      </c>
      <c r="B66" s="15" t="s">
        <v>110</v>
      </c>
      <c r="C66" s="140" t="s">
        <v>826</v>
      </c>
      <c r="D66" s="16" t="s">
        <v>111</v>
      </c>
    </row>
    <row r="67" spans="1:4" x14ac:dyDescent="0.25">
      <c r="A67" s="7" t="s">
        <v>225</v>
      </c>
      <c r="B67" s="87" t="s">
        <v>509</v>
      </c>
      <c r="C67" s="87" t="s">
        <v>541</v>
      </c>
      <c r="D67" s="88" t="s">
        <v>508</v>
      </c>
    </row>
    <row r="68" spans="1:4" x14ac:dyDescent="0.25">
      <c r="A68" s="7"/>
      <c r="B68" s="159" t="s">
        <v>90</v>
      </c>
      <c r="C68" s="159"/>
      <c r="D68" s="159"/>
    </row>
    <row r="69" spans="1:4" ht="38.25" x14ac:dyDescent="0.25">
      <c r="A69" s="7" t="s">
        <v>226</v>
      </c>
      <c r="B69" s="9" t="s">
        <v>91</v>
      </c>
      <c r="C69" s="119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9" t="s">
        <v>820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827</v>
      </c>
      <c r="D71" s="6" t="s">
        <v>96</v>
      </c>
    </row>
    <row r="72" spans="1:4" x14ac:dyDescent="0.25">
      <c r="A72" s="7"/>
      <c r="B72" s="159" t="s">
        <v>97</v>
      </c>
      <c r="C72" s="159"/>
      <c r="D72" s="159"/>
    </row>
    <row r="73" spans="1:4" ht="25.5" x14ac:dyDescent="0.25">
      <c r="A73" s="7" t="s">
        <v>229</v>
      </c>
      <c r="B73" s="9" t="s">
        <v>100</v>
      </c>
      <c r="C73" s="119">
        <v>23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822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9">
        <v>2040</v>
      </c>
      <c r="D75" s="6" t="s">
        <v>104</v>
      </c>
    </row>
    <row r="76" spans="1:4" x14ac:dyDescent="0.25">
      <c r="A76" s="29">
        <v>7</v>
      </c>
      <c r="B76" s="163" t="s">
        <v>116</v>
      </c>
      <c r="C76" s="163"/>
      <c r="D76" s="163"/>
    </row>
    <row r="77" spans="1:4" x14ac:dyDescent="0.25">
      <c r="A77" s="7"/>
      <c r="B77" s="159" t="s">
        <v>90</v>
      </c>
      <c r="C77" s="159"/>
      <c r="D77" s="159"/>
    </row>
    <row r="78" spans="1:4" ht="38.25" x14ac:dyDescent="0.25">
      <c r="A78" s="7" t="s">
        <v>230</v>
      </c>
      <c r="B78" s="9" t="s">
        <v>91</v>
      </c>
      <c r="C78" s="123" t="s">
        <v>828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9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9">
        <v>0</v>
      </c>
      <c r="D80" s="6" t="s">
        <v>96</v>
      </c>
    </row>
    <row r="81" spans="1:4" x14ac:dyDescent="0.25">
      <c r="A81" s="53"/>
      <c r="B81" s="159" t="s">
        <v>97</v>
      </c>
      <c r="C81" s="159"/>
      <c r="D81" s="159"/>
    </row>
    <row r="82" spans="1:4" ht="25.5" x14ac:dyDescent="0.25">
      <c r="A82" s="7" t="s">
        <v>233</v>
      </c>
      <c r="B82" s="9" t="s">
        <v>100</v>
      </c>
      <c r="C82" s="119">
        <v>63</v>
      </c>
      <c r="D82" s="6" t="s">
        <v>252</v>
      </c>
    </row>
    <row r="83" spans="1:4" ht="45" x14ac:dyDescent="0.25">
      <c r="A83" s="7" t="s">
        <v>234</v>
      </c>
      <c r="B83" s="9" t="s">
        <v>101</v>
      </c>
      <c r="C83" s="25" t="s">
        <v>834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9" t="s">
        <v>587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9">
        <v>2024</v>
      </c>
      <c r="D85" s="6" t="s">
        <v>104</v>
      </c>
    </row>
    <row r="86" spans="1:4" x14ac:dyDescent="0.25">
      <c r="A86" s="29">
        <v>8</v>
      </c>
      <c r="B86" s="163" t="s">
        <v>117</v>
      </c>
      <c r="C86" s="163"/>
      <c r="D86" s="163"/>
    </row>
    <row r="87" spans="1:4" x14ac:dyDescent="0.25">
      <c r="A87" s="7" t="s">
        <v>237</v>
      </c>
      <c r="B87" s="46" t="s">
        <v>251</v>
      </c>
      <c r="C87" s="44" t="s">
        <v>353</v>
      </c>
      <c r="D87" s="45" t="s">
        <v>250</v>
      </c>
    </row>
    <row r="88" spans="1:4" ht="25.5" x14ac:dyDescent="0.25">
      <c r="A88" s="51" t="s">
        <v>238</v>
      </c>
      <c r="B88" s="15" t="s">
        <v>110</v>
      </c>
      <c r="C88" s="15" t="s">
        <v>371</v>
      </c>
      <c r="D88" s="16" t="s">
        <v>111</v>
      </c>
    </row>
    <row r="89" spans="1:4" s="117" customFormat="1" x14ac:dyDescent="0.25">
      <c r="A89" s="10" t="s">
        <v>239</v>
      </c>
      <c r="B89" s="114" t="s">
        <v>510</v>
      </c>
      <c r="C89" s="115">
        <v>0</v>
      </c>
      <c r="D89" s="116" t="s">
        <v>508</v>
      </c>
    </row>
    <row r="90" spans="1:4" x14ac:dyDescent="0.25">
      <c r="A90" s="53"/>
      <c r="B90" s="159" t="s">
        <v>90</v>
      </c>
      <c r="C90" s="159"/>
      <c r="D90" s="159"/>
    </row>
    <row r="91" spans="1:4" ht="38.25" x14ac:dyDescent="0.25">
      <c r="A91" s="7" t="s">
        <v>240</v>
      </c>
      <c r="B91" s="9" t="s">
        <v>91</v>
      </c>
      <c r="C91" s="123" t="s">
        <v>828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9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9">
        <v>0</v>
      </c>
      <c r="D93" s="6" t="s">
        <v>96</v>
      </c>
    </row>
    <row r="94" spans="1:4" x14ac:dyDescent="0.25">
      <c r="A94" s="53"/>
      <c r="B94" s="159" t="s">
        <v>97</v>
      </c>
      <c r="C94" s="159"/>
      <c r="D94" s="159"/>
    </row>
    <row r="95" spans="1:4" ht="25.5" x14ac:dyDescent="0.25">
      <c r="A95" s="7" t="s">
        <v>284</v>
      </c>
      <c r="B95" s="9" t="s">
        <v>100</v>
      </c>
      <c r="C95" s="119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9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9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6">
        <v>0</v>
      </c>
      <c r="D98" s="6" t="s">
        <v>104</v>
      </c>
    </row>
    <row r="99" spans="1:4" x14ac:dyDescent="0.25">
      <c r="A99" s="29">
        <v>9</v>
      </c>
      <c r="B99" s="163" t="s">
        <v>118</v>
      </c>
      <c r="C99" s="163"/>
      <c r="D99" s="163"/>
    </row>
    <row r="100" spans="1:4" x14ac:dyDescent="0.25">
      <c r="A100" s="7" t="s">
        <v>243</v>
      </c>
      <c r="B100" s="46" t="s">
        <v>251</v>
      </c>
      <c r="C100" s="44" t="s">
        <v>353</v>
      </c>
      <c r="D100" s="45" t="s">
        <v>250</v>
      </c>
    </row>
    <row r="101" spans="1:4" ht="25.5" x14ac:dyDescent="0.25">
      <c r="A101" s="51" t="s">
        <v>244</v>
      </c>
      <c r="B101" s="15" t="s">
        <v>110</v>
      </c>
      <c r="C101" s="15" t="s">
        <v>371</v>
      </c>
      <c r="D101" s="16" t="s">
        <v>111</v>
      </c>
    </row>
    <row r="102" spans="1:4" x14ac:dyDescent="0.25">
      <c r="A102" s="80" t="s">
        <v>245</v>
      </c>
      <c r="B102" s="89" t="s">
        <v>512</v>
      </c>
      <c r="C102" s="87"/>
      <c r="D102" s="88" t="s">
        <v>508</v>
      </c>
    </row>
    <row r="103" spans="1:4" x14ac:dyDescent="0.25">
      <c r="A103" s="53"/>
      <c r="B103" s="159" t="s">
        <v>90</v>
      </c>
      <c r="C103" s="159"/>
      <c r="D103" s="159"/>
    </row>
    <row r="104" spans="1:4" ht="38.25" x14ac:dyDescent="0.25">
      <c r="A104" s="7" t="s">
        <v>246</v>
      </c>
      <c r="B104" s="9" t="s">
        <v>91</v>
      </c>
      <c r="C104" s="123" t="s">
        <v>828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19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19">
        <v>0</v>
      </c>
      <c r="D106" s="6" t="s">
        <v>96</v>
      </c>
    </row>
    <row r="107" spans="1:4" x14ac:dyDescent="0.25">
      <c r="A107" s="53"/>
      <c r="B107" s="159" t="s">
        <v>97</v>
      </c>
      <c r="C107" s="159"/>
      <c r="D107" s="159"/>
    </row>
    <row r="108" spans="1:4" ht="25.5" x14ac:dyDescent="0.25">
      <c r="A108" s="7" t="s">
        <v>289</v>
      </c>
      <c r="B108" s="9" t="s">
        <v>100</v>
      </c>
      <c r="C108" s="119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9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19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6">
        <v>0</v>
      </c>
      <c r="D111" s="6" t="s">
        <v>104</v>
      </c>
    </row>
    <row r="112" spans="1:4" x14ac:dyDescent="0.25">
      <c r="A112" s="49" t="s">
        <v>27</v>
      </c>
      <c r="B112" s="160" t="s">
        <v>120</v>
      </c>
      <c r="C112" s="161"/>
      <c r="D112" s="162"/>
    </row>
    <row r="113" spans="1:4" x14ac:dyDescent="0.25">
      <c r="A113" s="51" t="s">
        <v>247</v>
      </c>
      <c r="B113" s="9" t="s">
        <v>253</v>
      </c>
      <c r="C113" s="5">
        <v>0</v>
      </c>
      <c r="D113" s="6" t="s">
        <v>254</v>
      </c>
    </row>
    <row r="114" spans="1:4" ht="25.5" x14ac:dyDescent="0.25">
      <c r="A114" s="51" t="s">
        <v>248</v>
      </c>
      <c r="B114" s="9" t="s">
        <v>255</v>
      </c>
      <c r="C114" s="5">
        <v>0</v>
      </c>
      <c r="D114" s="6" t="s">
        <v>122</v>
      </c>
    </row>
    <row r="115" spans="1:4" ht="25.5" x14ac:dyDescent="0.25">
      <c r="A115" s="51" t="s">
        <v>292</v>
      </c>
      <c r="B115" s="9" t="s">
        <v>561</v>
      </c>
      <c r="C115" s="5">
        <v>0</v>
      </c>
      <c r="D115" s="16" t="s">
        <v>129</v>
      </c>
    </row>
    <row r="116" spans="1:4" x14ac:dyDescent="0.25">
      <c r="A116" s="51" t="s">
        <v>295</v>
      </c>
      <c r="B116" s="9" t="s">
        <v>256</v>
      </c>
      <c r="C116" s="5">
        <v>1</v>
      </c>
      <c r="D116" s="6" t="s">
        <v>121</v>
      </c>
    </row>
    <row r="117" spans="1:4" ht="25.5" x14ac:dyDescent="0.25">
      <c r="A117" s="51" t="s">
        <v>296</v>
      </c>
      <c r="B117" s="9" t="s">
        <v>257</v>
      </c>
      <c r="C117" s="5">
        <v>1</v>
      </c>
      <c r="D117" s="6" t="s">
        <v>122</v>
      </c>
    </row>
    <row r="118" spans="1:4" x14ac:dyDescent="0.25">
      <c r="A118" s="51" t="s">
        <v>297</v>
      </c>
      <c r="B118" s="9" t="s">
        <v>562</v>
      </c>
      <c r="C118" s="5">
        <v>2013</v>
      </c>
      <c r="D118" s="16" t="s">
        <v>129</v>
      </c>
    </row>
    <row r="119" spans="1:4" x14ac:dyDescent="0.25">
      <c r="A119" s="51" t="s">
        <v>298</v>
      </c>
      <c r="B119" s="9" t="s">
        <v>258</v>
      </c>
      <c r="C119" s="5">
        <v>0</v>
      </c>
      <c r="D119" s="6" t="s">
        <v>121</v>
      </c>
    </row>
    <row r="120" spans="1:4" ht="25.5" x14ac:dyDescent="0.25">
      <c r="A120" s="51" t="s">
        <v>299</v>
      </c>
      <c r="B120" s="9" t="s">
        <v>260</v>
      </c>
      <c r="C120" s="5">
        <v>0</v>
      </c>
      <c r="D120" s="6" t="s">
        <v>122</v>
      </c>
    </row>
    <row r="121" spans="1:4" x14ac:dyDescent="0.25">
      <c r="A121" s="51" t="s">
        <v>300</v>
      </c>
      <c r="B121" s="9" t="s">
        <v>563</v>
      </c>
      <c r="C121" s="5">
        <v>0</v>
      </c>
      <c r="D121" s="16" t="s">
        <v>129</v>
      </c>
    </row>
    <row r="122" spans="1:4" x14ac:dyDescent="0.25">
      <c r="A122" s="51" t="s">
        <v>301</v>
      </c>
      <c r="B122" s="9" t="s">
        <v>259</v>
      </c>
      <c r="C122" s="5">
        <v>1</v>
      </c>
      <c r="D122" s="6" t="s">
        <v>121</v>
      </c>
    </row>
    <row r="123" spans="1:4" ht="25.5" x14ac:dyDescent="0.25">
      <c r="A123" s="51" t="s">
        <v>302</v>
      </c>
      <c r="B123" s="9" t="s">
        <v>261</v>
      </c>
      <c r="C123" s="5"/>
      <c r="D123" s="6" t="s">
        <v>122</v>
      </c>
    </row>
    <row r="124" spans="1:4" ht="25.5" x14ac:dyDescent="0.25">
      <c r="A124" s="51" t="s">
        <v>303</v>
      </c>
      <c r="B124" s="9" t="s">
        <v>564</v>
      </c>
      <c r="C124" s="5">
        <v>2017</v>
      </c>
      <c r="D124" s="16" t="s">
        <v>129</v>
      </c>
    </row>
    <row r="125" spans="1:4" s="1" customFormat="1" x14ac:dyDescent="0.25">
      <c r="A125" s="51" t="s">
        <v>304</v>
      </c>
      <c r="B125" s="9" t="s">
        <v>262</v>
      </c>
      <c r="C125" s="5">
        <v>0</v>
      </c>
      <c r="D125" s="6" t="s">
        <v>121</v>
      </c>
    </row>
    <row r="126" spans="1:4" ht="25.5" x14ac:dyDescent="0.25">
      <c r="A126" s="51" t="s">
        <v>305</v>
      </c>
      <c r="B126" s="9" t="s">
        <v>263</v>
      </c>
      <c r="C126" s="5">
        <v>0</v>
      </c>
      <c r="D126" s="6" t="s">
        <v>122</v>
      </c>
    </row>
    <row r="127" spans="1:4" ht="25.5" x14ac:dyDescent="0.25">
      <c r="A127" s="51" t="s">
        <v>306</v>
      </c>
      <c r="B127" s="9" t="s">
        <v>565</v>
      </c>
      <c r="C127" s="5">
        <v>0</v>
      </c>
      <c r="D127" s="16" t="s">
        <v>129</v>
      </c>
    </row>
    <row r="128" spans="1:4" x14ac:dyDescent="0.25">
      <c r="A128" s="30" t="s">
        <v>307</v>
      </c>
      <c r="B128" s="156" t="s">
        <v>82</v>
      </c>
      <c r="C128" s="145"/>
      <c r="D128" s="146"/>
    </row>
    <row r="129" spans="1:4" ht="63.75" x14ac:dyDescent="0.25">
      <c r="A129" s="7" t="s">
        <v>293</v>
      </c>
      <c r="B129" s="36" t="s">
        <v>83</v>
      </c>
      <c r="C129" s="33" t="s">
        <v>554</v>
      </c>
      <c r="D129" s="34" t="s">
        <v>548</v>
      </c>
    </row>
    <row r="130" spans="1:4" ht="25.5" x14ac:dyDescent="0.25">
      <c r="A130" s="7" t="s">
        <v>294</v>
      </c>
      <c r="B130" s="36" t="s">
        <v>84</v>
      </c>
      <c r="C130" s="33" t="s">
        <v>829</v>
      </c>
      <c r="D130" s="34" t="s">
        <v>85</v>
      </c>
    </row>
    <row r="131" spans="1:4" x14ac:dyDescent="0.25">
      <c r="A131" s="29" t="s">
        <v>308</v>
      </c>
      <c r="B131" s="166" t="s">
        <v>566</v>
      </c>
      <c r="C131" s="167"/>
      <c r="D131" s="168"/>
    </row>
    <row r="132" spans="1:4" x14ac:dyDescent="0.25">
      <c r="A132" s="7" t="s">
        <v>309</v>
      </c>
      <c r="B132" s="9" t="s">
        <v>119</v>
      </c>
      <c r="C132" s="5">
        <v>30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25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abSelected="1" workbookViewId="0">
      <selection activeCell="C9" sqref="C9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125</v>
      </c>
      <c r="B1" s="178"/>
      <c r="C1" s="178"/>
      <c r="D1" s="179"/>
    </row>
    <row r="2" spans="1:4" ht="30" customHeight="1" x14ac:dyDescent="0.25">
      <c r="A2" s="58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0">
        <v>1</v>
      </c>
      <c r="B3" s="64" t="s">
        <v>126</v>
      </c>
      <c r="C3" s="18">
        <v>3</v>
      </c>
      <c r="D3" s="19" t="s">
        <v>25</v>
      </c>
    </row>
    <row r="4" spans="1:4" ht="12.75" customHeight="1" x14ac:dyDescent="0.25">
      <c r="A4" s="60">
        <v>2</v>
      </c>
      <c r="B4" s="176" t="s">
        <v>127</v>
      </c>
      <c r="C4" s="177"/>
      <c r="D4" s="177"/>
    </row>
    <row r="5" spans="1:4" x14ac:dyDescent="0.25">
      <c r="A5" s="59" t="s">
        <v>192</v>
      </c>
      <c r="B5" s="54" t="s">
        <v>128</v>
      </c>
      <c r="C5" s="141">
        <v>1992</v>
      </c>
      <c r="D5" s="16" t="s">
        <v>129</v>
      </c>
    </row>
    <row r="6" spans="1:4" x14ac:dyDescent="0.25">
      <c r="A6" s="59" t="s">
        <v>193</v>
      </c>
      <c r="B6" s="55" t="s">
        <v>91</v>
      </c>
      <c r="C6" s="123" t="s">
        <v>828</v>
      </c>
      <c r="D6" s="12" t="s">
        <v>92</v>
      </c>
    </row>
    <row r="7" spans="1:4" x14ac:dyDescent="0.25">
      <c r="A7" s="59" t="s">
        <v>194</v>
      </c>
      <c r="B7" s="55" t="s">
        <v>130</v>
      </c>
      <c r="C7" s="125">
        <v>320</v>
      </c>
      <c r="D7" s="12" t="s">
        <v>131</v>
      </c>
    </row>
    <row r="8" spans="1:4" x14ac:dyDescent="0.25">
      <c r="A8" s="59" t="s">
        <v>195</v>
      </c>
      <c r="B8" s="56" t="s">
        <v>132</v>
      </c>
      <c r="C8" s="125">
        <v>8</v>
      </c>
      <c r="D8" s="6" t="s">
        <v>25</v>
      </c>
    </row>
    <row r="9" spans="1:4" x14ac:dyDescent="0.25">
      <c r="A9" s="59" t="s">
        <v>196</v>
      </c>
      <c r="B9" s="57" t="s">
        <v>133</v>
      </c>
      <c r="C9" s="22">
        <v>2014</v>
      </c>
      <c r="D9" s="23" t="s">
        <v>134</v>
      </c>
    </row>
    <row r="10" spans="1:4" x14ac:dyDescent="0.25">
      <c r="A10" s="59" t="s">
        <v>197</v>
      </c>
      <c r="B10" s="56" t="s">
        <v>135</v>
      </c>
      <c r="C10" s="125" t="s">
        <v>833</v>
      </c>
      <c r="D10" s="6" t="s">
        <v>488</v>
      </c>
    </row>
    <row r="11" spans="1:4" ht="15" customHeight="1" x14ac:dyDescent="0.25">
      <c r="A11" s="60">
        <v>3</v>
      </c>
      <c r="B11" s="176" t="s">
        <v>136</v>
      </c>
      <c r="C11" s="177"/>
      <c r="D11" s="177"/>
    </row>
    <row r="12" spans="1:4" x14ac:dyDescent="0.25">
      <c r="A12" s="59" t="s">
        <v>204</v>
      </c>
      <c r="B12" s="54" t="s">
        <v>128</v>
      </c>
      <c r="C12" s="141">
        <v>1992</v>
      </c>
      <c r="D12" s="16" t="s">
        <v>129</v>
      </c>
    </row>
    <row r="13" spans="1:4" x14ac:dyDescent="0.25">
      <c r="A13" s="59" t="s">
        <v>205</v>
      </c>
      <c r="B13" s="55" t="s">
        <v>91</v>
      </c>
      <c r="C13" s="123" t="s">
        <v>828</v>
      </c>
      <c r="D13" s="12" t="s">
        <v>92</v>
      </c>
    </row>
    <row r="14" spans="1:4" x14ac:dyDescent="0.25">
      <c r="A14" s="59" t="s">
        <v>269</v>
      </c>
      <c r="B14" s="55" t="s">
        <v>130</v>
      </c>
      <c r="C14" s="125">
        <v>320</v>
      </c>
      <c r="D14" s="12" t="s">
        <v>131</v>
      </c>
    </row>
    <row r="15" spans="1:4" x14ac:dyDescent="0.25">
      <c r="A15" s="59" t="s">
        <v>270</v>
      </c>
      <c r="B15" s="56" t="s">
        <v>132</v>
      </c>
      <c r="C15" s="125">
        <v>8</v>
      </c>
      <c r="D15" s="6" t="s">
        <v>25</v>
      </c>
    </row>
    <row r="16" spans="1:4" x14ac:dyDescent="0.25">
      <c r="A16" s="59" t="s">
        <v>271</v>
      </c>
      <c r="B16" s="57" t="s">
        <v>133</v>
      </c>
      <c r="C16" s="22">
        <v>2014</v>
      </c>
      <c r="D16" s="23" t="s">
        <v>134</v>
      </c>
    </row>
    <row r="17" spans="1:4" x14ac:dyDescent="0.25">
      <c r="A17" s="59" t="s">
        <v>272</v>
      </c>
      <c r="B17" s="56" t="s">
        <v>135</v>
      </c>
      <c r="C17" s="125" t="s">
        <v>833</v>
      </c>
      <c r="D17" s="6" t="s">
        <v>488</v>
      </c>
    </row>
    <row r="18" spans="1:4" ht="15" customHeight="1" x14ac:dyDescent="0.25">
      <c r="A18" s="60">
        <v>4</v>
      </c>
      <c r="B18" s="176" t="s">
        <v>311</v>
      </c>
      <c r="C18" s="177"/>
      <c r="D18" s="177"/>
    </row>
    <row r="19" spans="1:4" x14ac:dyDescent="0.25">
      <c r="A19" s="59" t="s">
        <v>213</v>
      </c>
      <c r="B19" s="54" t="s">
        <v>128</v>
      </c>
      <c r="C19" s="141">
        <v>1992</v>
      </c>
      <c r="D19" s="16" t="s">
        <v>129</v>
      </c>
    </row>
    <row r="20" spans="1:4" x14ac:dyDescent="0.25">
      <c r="A20" s="59" t="s">
        <v>214</v>
      </c>
      <c r="B20" s="55" t="s">
        <v>91</v>
      </c>
      <c r="C20" s="123" t="s">
        <v>828</v>
      </c>
      <c r="D20" s="12" t="s">
        <v>92</v>
      </c>
    </row>
    <row r="21" spans="1:4" x14ac:dyDescent="0.25">
      <c r="A21" s="59" t="s">
        <v>215</v>
      </c>
      <c r="B21" s="55" t="s">
        <v>130</v>
      </c>
      <c r="C21" s="125">
        <v>320</v>
      </c>
      <c r="D21" s="12" t="s">
        <v>131</v>
      </c>
    </row>
    <row r="22" spans="1:4" x14ac:dyDescent="0.25">
      <c r="A22" s="59" t="s">
        <v>216</v>
      </c>
      <c r="B22" s="56" t="s">
        <v>132</v>
      </c>
      <c r="C22" s="125">
        <v>8</v>
      </c>
      <c r="D22" s="6" t="s">
        <v>25</v>
      </c>
    </row>
    <row r="23" spans="1:4" x14ac:dyDescent="0.25">
      <c r="A23" s="59" t="s">
        <v>217</v>
      </c>
      <c r="B23" s="57" t="s">
        <v>133</v>
      </c>
      <c r="C23" s="22">
        <v>2014</v>
      </c>
      <c r="D23" s="23" t="s">
        <v>134</v>
      </c>
    </row>
    <row r="24" spans="1:4" x14ac:dyDescent="0.25">
      <c r="A24" s="59" t="s">
        <v>218</v>
      </c>
      <c r="B24" s="56" t="s">
        <v>135</v>
      </c>
      <c r="C24" s="125" t="s">
        <v>833</v>
      </c>
      <c r="D24" s="6" t="s">
        <v>488</v>
      </c>
    </row>
    <row r="25" spans="1:4" x14ac:dyDescent="0.25">
      <c r="A25" s="60">
        <v>5</v>
      </c>
      <c r="B25" s="176" t="s">
        <v>312</v>
      </c>
      <c r="C25" s="177"/>
      <c r="D25" s="177"/>
    </row>
    <row r="26" spans="1:4" x14ac:dyDescent="0.25">
      <c r="A26" s="59" t="s">
        <v>219</v>
      </c>
      <c r="B26" s="54" t="s">
        <v>128</v>
      </c>
      <c r="C26" s="15"/>
      <c r="D26" s="16" t="s">
        <v>129</v>
      </c>
    </row>
    <row r="27" spans="1:4" x14ac:dyDescent="0.25">
      <c r="A27" s="59" t="s">
        <v>220</v>
      </c>
      <c r="B27" s="55" t="s">
        <v>91</v>
      </c>
      <c r="C27" s="21"/>
      <c r="D27" s="12" t="s">
        <v>92</v>
      </c>
    </row>
    <row r="28" spans="1:4" x14ac:dyDescent="0.25">
      <c r="A28" s="59" t="s">
        <v>221</v>
      </c>
      <c r="B28" s="55" t="s">
        <v>130</v>
      </c>
      <c r="C28" s="21"/>
      <c r="D28" s="12" t="s">
        <v>131</v>
      </c>
    </row>
    <row r="29" spans="1:4" x14ac:dyDescent="0.25">
      <c r="A29" s="59" t="s">
        <v>222</v>
      </c>
      <c r="B29" s="56" t="s">
        <v>132</v>
      </c>
      <c r="C29" s="5"/>
      <c r="D29" s="6" t="s">
        <v>25</v>
      </c>
    </row>
    <row r="30" spans="1:4" x14ac:dyDescent="0.25">
      <c r="A30" s="59" t="s">
        <v>276</v>
      </c>
      <c r="B30" s="57" t="s">
        <v>133</v>
      </c>
      <c r="C30" s="22"/>
      <c r="D30" s="23" t="s">
        <v>134</v>
      </c>
    </row>
    <row r="31" spans="1:4" x14ac:dyDescent="0.25">
      <c r="A31" s="59" t="s">
        <v>277</v>
      </c>
      <c r="B31" s="56" t="s">
        <v>135</v>
      </c>
      <c r="C31" s="5"/>
      <c r="D31" s="6" t="s">
        <v>488</v>
      </c>
    </row>
    <row r="32" spans="1:4" x14ac:dyDescent="0.25">
      <c r="A32" s="60">
        <v>6</v>
      </c>
      <c r="B32" s="176" t="s">
        <v>313</v>
      </c>
      <c r="C32" s="177"/>
      <c r="D32" s="177"/>
    </row>
    <row r="33" spans="1:4" x14ac:dyDescent="0.25">
      <c r="A33" s="59" t="s">
        <v>223</v>
      </c>
      <c r="B33" s="54" t="s">
        <v>128</v>
      </c>
      <c r="C33" s="15"/>
      <c r="D33" s="16" t="s">
        <v>129</v>
      </c>
    </row>
    <row r="34" spans="1:4" x14ac:dyDescent="0.25">
      <c r="A34" s="59" t="s">
        <v>224</v>
      </c>
      <c r="B34" s="55" t="s">
        <v>91</v>
      </c>
      <c r="C34" s="21"/>
      <c r="D34" s="12" t="s">
        <v>92</v>
      </c>
    </row>
    <row r="35" spans="1:4" x14ac:dyDescent="0.25">
      <c r="A35" s="59" t="s">
        <v>225</v>
      </c>
      <c r="B35" s="55" t="s">
        <v>130</v>
      </c>
      <c r="C35" s="21"/>
      <c r="D35" s="12" t="s">
        <v>131</v>
      </c>
    </row>
    <row r="36" spans="1:4" x14ac:dyDescent="0.25">
      <c r="A36" s="59" t="s">
        <v>226</v>
      </c>
      <c r="B36" s="56" t="s">
        <v>132</v>
      </c>
      <c r="C36" s="5"/>
      <c r="D36" s="6" t="s">
        <v>25</v>
      </c>
    </row>
    <row r="37" spans="1:4" x14ac:dyDescent="0.25">
      <c r="A37" s="59" t="s">
        <v>227</v>
      </c>
      <c r="B37" s="57" t="s">
        <v>133</v>
      </c>
      <c r="C37" s="22"/>
      <c r="D37" s="23" t="s">
        <v>134</v>
      </c>
    </row>
    <row r="38" spans="1:4" x14ac:dyDescent="0.25">
      <c r="A38" s="59" t="s">
        <v>228</v>
      </c>
      <c r="B38" s="56" t="s">
        <v>135</v>
      </c>
      <c r="C38" s="5"/>
      <c r="D38" s="6" t="s">
        <v>488</v>
      </c>
    </row>
    <row r="39" spans="1:4" x14ac:dyDescent="0.25">
      <c r="A39" s="60">
        <v>7</v>
      </c>
      <c r="B39" s="176" t="s">
        <v>314</v>
      </c>
      <c r="C39" s="177"/>
      <c r="D39" s="177"/>
    </row>
    <row r="40" spans="1:4" x14ac:dyDescent="0.25">
      <c r="A40" s="59" t="s">
        <v>230</v>
      </c>
      <c r="B40" s="54" t="s">
        <v>128</v>
      </c>
      <c r="C40" s="15"/>
      <c r="D40" s="16" t="s">
        <v>129</v>
      </c>
    </row>
    <row r="41" spans="1:4" x14ac:dyDescent="0.25">
      <c r="A41" s="59" t="s">
        <v>231</v>
      </c>
      <c r="B41" s="55" t="s">
        <v>91</v>
      </c>
      <c r="C41" s="21"/>
      <c r="D41" s="12" t="s">
        <v>92</v>
      </c>
    </row>
    <row r="42" spans="1:4" x14ac:dyDescent="0.25">
      <c r="A42" s="59" t="s">
        <v>232</v>
      </c>
      <c r="B42" s="55" t="s">
        <v>130</v>
      </c>
      <c r="C42" s="21"/>
      <c r="D42" s="12" t="s">
        <v>131</v>
      </c>
    </row>
    <row r="43" spans="1:4" x14ac:dyDescent="0.25">
      <c r="A43" s="59" t="s">
        <v>233</v>
      </c>
      <c r="B43" s="56" t="s">
        <v>132</v>
      </c>
      <c r="C43" s="5"/>
      <c r="D43" s="6" t="s">
        <v>25</v>
      </c>
    </row>
    <row r="44" spans="1:4" x14ac:dyDescent="0.25">
      <c r="A44" s="59" t="s">
        <v>234</v>
      </c>
      <c r="B44" s="57" t="s">
        <v>133</v>
      </c>
      <c r="C44" s="22"/>
      <c r="D44" s="23" t="s">
        <v>134</v>
      </c>
    </row>
    <row r="45" spans="1:4" x14ac:dyDescent="0.25">
      <c r="A45" s="59" t="s">
        <v>235</v>
      </c>
      <c r="B45" s="56" t="s">
        <v>135</v>
      </c>
      <c r="C45" s="5"/>
      <c r="D45" s="6" t="s">
        <v>488</v>
      </c>
    </row>
    <row r="46" spans="1:4" x14ac:dyDescent="0.25">
      <c r="A46" s="60">
        <v>8</v>
      </c>
      <c r="B46" s="176" t="s">
        <v>315</v>
      </c>
      <c r="C46" s="177"/>
      <c r="D46" s="177"/>
    </row>
    <row r="47" spans="1:4" x14ac:dyDescent="0.25">
      <c r="A47" s="59" t="s">
        <v>237</v>
      </c>
      <c r="B47" s="54" t="s">
        <v>128</v>
      </c>
      <c r="C47" s="15"/>
      <c r="D47" s="16" t="s">
        <v>129</v>
      </c>
    </row>
    <row r="48" spans="1:4" x14ac:dyDescent="0.25">
      <c r="A48" s="59" t="s">
        <v>238</v>
      </c>
      <c r="B48" s="55" t="s">
        <v>91</v>
      </c>
      <c r="C48" s="21"/>
      <c r="D48" s="12" t="s">
        <v>92</v>
      </c>
    </row>
    <row r="49" spans="1:4" x14ac:dyDescent="0.25">
      <c r="A49" s="59" t="s">
        <v>239</v>
      </c>
      <c r="B49" s="55" t="s">
        <v>130</v>
      </c>
      <c r="C49" s="21"/>
      <c r="D49" s="12" t="s">
        <v>131</v>
      </c>
    </row>
    <row r="50" spans="1:4" x14ac:dyDescent="0.25">
      <c r="A50" s="59" t="s">
        <v>240</v>
      </c>
      <c r="B50" s="56" t="s">
        <v>132</v>
      </c>
      <c r="C50" s="5"/>
      <c r="D50" s="6" t="s">
        <v>25</v>
      </c>
    </row>
    <row r="51" spans="1:4" x14ac:dyDescent="0.25">
      <c r="A51" s="59" t="s">
        <v>241</v>
      </c>
      <c r="B51" s="57" t="s">
        <v>133</v>
      </c>
      <c r="C51" s="22"/>
      <c r="D51" s="23" t="s">
        <v>134</v>
      </c>
    </row>
    <row r="52" spans="1:4" x14ac:dyDescent="0.25">
      <c r="A52" s="59" t="s">
        <v>283</v>
      </c>
      <c r="B52" s="56" t="s">
        <v>135</v>
      </c>
      <c r="C52" s="5"/>
      <c r="D52" s="6" t="s">
        <v>488</v>
      </c>
    </row>
    <row r="53" spans="1:4" x14ac:dyDescent="0.25">
      <c r="A53" s="60">
        <v>9</v>
      </c>
      <c r="B53" s="176" t="s">
        <v>316</v>
      </c>
      <c r="C53" s="177"/>
      <c r="D53" s="177"/>
    </row>
    <row r="54" spans="1:4" x14ac:dyDescent="0.25">
      <c r="A54" s="59" t="s">
        <v>243</v>
      </c>
      <c r="B54" s="54" t="s">
        <v>128</v>
      </c>
      <c r="C54" s="15"/>
      <c r="D54" s="16" t="s">
        <v>129</v>
      </c>
    </row>
    <row r="55" spans="1:4" x14ac:dyDescent="0.25">
      <c r="A55" s="59" t="s">
        <v>244</v>
      </c>
      <c r="B55" s="55" t="s">
        <v>91</v>
      </c>
      <c r="C55" s="21"/>
      <c r="D55" s="12" t="s">
        <v>92</v>
      </c>
    </row>
    <row r="56" spans="1:4" x14ac:dyDescent="0.25">
      <c r="A56" s="59" t="s">
        <v>245</v>
      </c>
      <c r="B56" s="55" t="s">
        <v>130</v>
      </c>
      <c r="C56" s="21"/>
      <c r="D56" s="12" t="s">
        <v>131</v>
      </c>
    </row>
    <row r="57" spans="1:4" x14ac:dyDescent="0.25">
      <c r="A57" s="59" t="s">
        <v>246</v>
      </c>
      <c r="B57" s="56" t="s">
        <v>132</v>
      </c>
      <c r="C57" s="5"/>
      <c r="D57" s="6" t="s">
        <v>25</v>
      </c>
    </row>
    <row r="58" spans="1:4" x14ac:dyDescent="0.25">
      <c r="A58" s="59" t="s">
        <v>287</v>
      </c>
      <c r="B58" s="57" t="s">
        <v>133</v>
      </c>
      <c r="C58" s="22"/>
      <c r="D58" s="23" t="s">
        <v>134</v>
      </c>
    </row>
    <row r="59" spans="1:4" x14ac:dyDescent="0.25">
      <c r="A59" s="59" t="s">
        <v>288</v>
      </c>
      <c r="B59" s="56" t="s">
        <v>135</v>
      </c>
      <c r="C59" s="5"/>
      <c r="D59" s="6" t="s">
        <v>488</v>
      </c>
    </row>
    <row r="60" spans="1:4" x14ac:dyDescent="0.25">
      <c r="A60" s="60">
        <v>10</v>
      </c>
      <c r="B60" s="176" t="s">
        <v>317</v>
      </c>
      <c r="C60" s="177"/>
      <c r="D60" s="177"/>
    </row>
    <row r="61" spans="1:4" x14ac:dyDescent="0.25">
      <c r="A61" s="59" t="s">
        <v>247</v>
      </c>
      <c r="B61" s="54" t="s">
        <v>128</v>
      </c>
      <c r="C61" s="15"/>
      <c r="D61" s="16" t="s">
        <v>129</v>
      </c>
    </row>
    <row r="62" spans="1:4" x14ac:dyDescent="0.25">
      <c r="A62" s="59" t="s">
        <v>248</v>
      </c>
      <c r="B62" s="55" t="s">
        <v>91</v>
      </c>
      <c r="C62" s="21"/>
      <c r="D62" s="12" t="s">
        <v>92</v>
      </c>
    </row>
    <row r="63" spans="1:4" x14ac:dyDescent="0.25">
      <c r="A63" s="59" t="s">
        <v>292</v>
      </c>
      <c r="B63" s="55" t="s">
        <v>130</v>
      </c>
      <c r="C63" s="21"/>
      <c r="D63" s="12" t="s">
        <v>131</v>
      </c>
    </row>
    <row r="64" spans="1:4" x14ac:dyDescent="0.25">
      <c r="A64" s="59" t="s">
        <v>295</v>
      </c>
      <c r="B64" s="56" t="s">
        <v>132</v>
      </c>
      <c r="C64" s="5"/>
      <c r="D64" s="6" t="s">
        <v>25</v>
      </c>
    </row>
    <row r="65" spans="1:4" x14ac:dyDescent="0.25">
      <c r="A65" s="59" t="s">
        <v>296</v>
      </c>
      <c r="B65" s="57" t="s">
        <v>133</v>
      </c>
      <c r="C65" s="22"/>
      <c r="D65" s="23" t="s">
        <v>134</v>
      </c>
    </row>
    <row r="66" spans="1:4" x14ac:dyDescent="0.25">
      <c r="A66" s="59" t="s">
        <v>297</v>
      </c>
      <c r="B66" s="56" t="s">
        <v>135</v>
      </c>
      <c r="C66" s="5"/>
      <c r="D66" s="6" t="s">
        <v>488</v>
      </c>
    </row>
    <row r="67" spans="1:4" x14ac:dyDescent="0.25">
      <c r="A67" s="60">
        <v>11</v>
      </c>
      <c r="B67" s="176" t="s">
        <v>318</v>
      </c>
      <c r="C67" s="177"/>
      <c r="D67" s="177"/>
    </row>
    <row r="68" spans="1:4" x14ac:dyDescent="0.25">
      <c r="A68" s="59" t="s">
        <v>293</v>
      </c>
      <c r="B68" s="54" t="s">
        <v>128</v>
      </c>
      <c r="C68" s="15"/>
      <c r="D68" s="16" t="s">
        <v>129</v>
      </c>
    </row>
    <row r="69" spans="1:4" x14ac:dyDescent="0.25">
      <c r="A69" s="59" t="s">
        <v>294</v>
      </c>
      <c r="B69" s="55" t="s">
        <v>91</v>
      </c>
      <c r="C69" s="21"/>
      <c r="D69" s="12" t="s">
        <v>92</v>
      </c>
    </row>
    <row r="70" spans="1:4" x14ac:dyDescent="0.25">
      <c r="A70" s="59" t="s">
        <v>319</v>
      </c>
      <c r="B70" s="55" t="s">
        <v>130</v>
      </c>
      <c r="C70" s="21"/>
      <c r="D70" s="12" t="s">
        <v>131</v>
      </c>
    </row>
    <row r="71" spans="1:4" x14ac:dyDescent="0.25">
      <c r="A71" s="59" t="s">
        <v>320</v>
      </c>
      <c r="B71" s="56" t="s">
        <v>132</v>
      </c>
      <c r="C71" s="5"/>
      <c r="D71" s="6" t="s">
        <v>25</v>
      </c>
    </row>
    <row r="72" spans="1:4" x14ac:dyDescent="0.25">
      <c r="A72" s="59" t="s">
        <v>321</v>
      </c>
      <c r="B72" s="57" t="s">
        <v>133</v>
      </c>
      <c r="C72" s="22"/>
      <c r="D72" s="23" t="s">
        <v>134</v>
      </c>
    </row>
    <row r="73" spans="1:4" x14ac:dyDescent="0.25">
      <c r="A73" s="59" t="s">
        <v>322</v>
      </c>
      <c r="B73" s="56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9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0" t="s">
        <v>137</v>
      </c>
      <c r="B1" s="180"/>
      <c r="C1" s="180"/>
      <c r="D1" s="18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19" t="s">
        <v>588</v>
      </c>
      <c r="D3" s="6" t="s">
        <v>139</v>
      </c>
    </row>
    <row r="4" spans="1:4" ht="38.25" x14ac:dyDescent="0.25">
      <c r="A4" s="4">
        <v>2</v>
      </c>
      <c r="B4" s="24" t="s">
        <v>140</v>
      </c>
      <c r="C4" s="127" t="s">
        <v>589</v>
      </c>
      <c r="D4" s="6" t="s">
        <v>141</v>
      </c>
    </row>
    <row r="5" spans="1:4" ht="38.25" x14ac:dyDescent="0.25">
      <c r="A5" s="4">
        <v>3</v>
      </c>
      <c r="B5" s="24" t="s">
        <v>142</v>
      </c>
      <c r="C5" s="119">
        <v>1080533000240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9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9">
        <v>533012458</v>
      </c>
      <c r="D7" s="6" t="s">
        <v>147</v>
      </c>
    </row>
    <row r="8" spans="1:4" ht="30" x14ac:dyDescent="0.25">
      <c r="A8" s="4">
        <v>6</v>
      </c>
      <c r="B8" s="24" t="s">
        <v>148</v>
      </c>
      <c r="C8" s="119" t="s">
        <v>590</v>
      </c>
      <c r="D8" s="6" t="s">
        <v>149</v>
      </c>
    </row>
    <row r="9" spans="1:4" ht="51" x14ac:dyDescent="0.25">
      <c r="A9" s="4">
        <v>7</v>
      </c>
      <c r="B9" s="24" t="s">
        <v>150</v>
      </c>
      <c r="C9" s="119" t="s">
        <v>591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9" t="s">
        <v>592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28" t="s">
        <v>593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25" t="s">
        <v>594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25" t="s">
        <v>594</v>
      </c>
      <c r="D13" s="6" t="s">
        <v>159</v>
      </c>
    </row>
    <row r="14" spans="1:4" ht="38.25" x14ac:dyDescent="0.25">
      <c r="A14" s="90">
        <v>12</v>
      </c>
      <c r="B14" s="91" t="s">
        <v>160</v>
      </c>
      <c r="C14" s="119" t="s">
        <v>595</v>
      </c>
      <c r="D14" s="23" t="s">
        <v>161</v>
      </c>
    </row>
    <row r="15" spans="1:4" x14ac:dyDescent="0.25">
      <c r="A15" s="92">
        <v>13</v>
      </c>
      <c r="B15" s="93" t="s">
        <v>429</v>
      </c>
      <c r="C15" s="67">
        <v>0</v>
      </c>
      <c r="D15" s="94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6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8" t="s">
        <v>162</v>
      </c>
      <c r="B1" s="178"/>
      <c r="C1" s="178"/>
      <c r="D1" s="179"/>
    </row>
    <row r="2" spans="1:4" ht="33.75" customHeight="1" x14ac:dyDescent="0.25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2">
        <v>1</v>
      </c>
      <c r="B3" s="172" t="s">
        <v>163</v>
      </c>
      <c r="C3" s="173"/>
      <c r="D3" s="174"/>
    </row>
    <row r="4" spans="1:4" ht="25.5" x14ac:dyDescent="0.25">
      <c r="A4" s="63" t="s">
        <v>185</v>
      </c>
      <c r="B4" s="56" t="s">
        <v>164</v>
      </c>
      <c r="C4" s="119" t="s">
        <v>596</v>
      </c>
      <c r="D4" s="6" t="s">
        <v>165</v>
      </c>
    </row>
    <row r="5" spans="1:4" ht="38.25" x14ac:dyDescent="0.25">
      <c r="A5" s="63" t="s">
        <v>186</v>
      </c>
      <c r="B5" s="56" t="s">
        <v>142</v>
      </c>
      <c r="C5" s="119" t="s">
        <v>592</v>
      </c>
      <c r="D5" s="6" t="s">
        <v>166</v>
      </c>
    </row>
    <row r="6" spans="1:4" ht="25.5" x14ac:dyDescent="0.25">
      <c r="A6" s="63" t="s">
        <v>187</v>
      </c>
      <c r="B6" s="56" t="s">
        <v>144</v>
      </c>
      <c r="C6" s="119" t="s">
        <v>592</v>
      </c>
      <c r="D6" s="6" t="s">
        <v>167</v>
      </c>
    </row>
    <row r="7" spans="1:4" ht="25.5" x14ac:dyDescent="0.25">
      <c r="A7" s="63" t="s">
        <v>188</v>
      </c>
      <c r="B7" s="56" t="s">
        <v>146</v>
      </c>
      <c r="C7" s="119" t="s">
        <v>592</v>
      </c>
      <c r="D7" s="6" t="s">
        <v>147</v>
      </c>
    </row>
    <row r="8" spans="1:4" ht="25.5" x14ac:dyDescent="0.25">
      <c r="A8" s="63" t="s">
        <v>189</v>
      </c>
      <c r="B8" s="56" t="s">
        <v>148</v>
      </c>
      <c r="C8" s="119" t="s">
        <v>592</v>
      </c>
      <c r="D8" s="6" t="s">
        <v>149</v>
      </c>
    </row>
    <row r="9" spans="1:4" ht="25.5" x14ac:dyDescent="0.25">
      <c r="A9" s="63" t="s">
        <v>190</v>
      </c>
      <c r="B9" s="56" t="s">
        <v>150</v>
      </c>
      <c r="C9" s="119" t="s">
        <v>592</v>
      </c>
      <c r="D9" s="6" t="s">
        <v>168</v>
      </c>
    </row>
    <row r="10" spans="1:4" ht="25.5" x14ac:dyDescent="0.25">
      <c r="A10" s="63" t="s">
        <v>266</v>
      </c>
      <c r="B10" s="56" t="s">
        <v>156</v>
      </c>
      <c r="C10" s="119" t="s">
        <v>592</v>
      </c>
      <c r="D10" s="6" t="s">
        <v>169</v>
      </c>
    </row>
    <row r="11" spans="1:4" ht="38.25" x14ac:dyDescent="0.25">
      <c r="A11" s="63" t="s">
        <v>267</v>
      </c>
      <c r="B11" s="56" t="s">
        <v>158</v>
      </c>
      <c r="C11" s="119" t="s">
        <v>592</v>
      </c>
      <c r="D11" s="6" t="s">
        <v>159</v>
      </c>
    </row>
    <row r="12" spans="1:4" ht="38.25" x14ac:dyDescent="0.25">
      <c r="A12" s="63" t="s">
        <v>268</v>
      </c>
      <c r="B12" s="56" t="s">
        <v>170</v>
      </c>
      <c r="C12" s="119" t="s">
        <v>592</v>
      </c>
      <c r="D12" s="6" t="s">
        <v>171</v>
      </c>
    </row>
    <row r="13" spans="1:4" ht="38.25" x14ac:dyDescent="0.25">
      <c r="A13" s="63" t="s">
        <v>323</v>
      </c>
      <c r="B13" s="56" t="s">
        <v>160</v>
      </c>
      <c r="C13" s="119" t="s">
        <v>592</v>
      </c>
      <c r="D13" s="6" t="s">
        <v>172</v>
      </c>
    </row>
    <row r="14" spans="1:4" ht="25.5" x14ac:dyDescent="0.25">
      <c r="A14" s="63" t="s">
        <v>324</v>
      </c>
      <c r="B14" s="56" t="s">
        <v>152</v>
      </c>
      <c r="C14" s="119" t="s">
        <v>592</v>
      </c>
      <c r="D14" s="6" t="s">
        <v>153</v>
      </c>
    </row>
    <row r="15" spans="1:4" ht="25.5" x14ac:dyDescent="0.25">
      <c r="A15" s="63" t="s">
        <v>325</v>
      </c>
      <c r="B15" s="56" t="s">
        <v>154</v>
      </c>
      <c r="C15" s="119" t="s">
        <v>592</v>
      </c>
      <c r="D15" s="6" t="s">
        <v>155</v>
      </c>
    </row>
    <row r="16" spans="1:4" x14ac:dyDescent="0.25">
      <c r="A16" s="50" t="s">
        <v>191</v>
      </c>
      <c r="B16" s="174" t="s">
        <v>173</v>
      </c>
      <c r="C16" s="181"/>
      <c r="D16" s="181"/>
    </row>
    <row r="17" spans="1:4" ht="75" x14ac:dyDescent="0.25">
      <c r="A17" s="63" t="s">
        <v>192</v>
      </c>
      <c r="B17" s="56" t="s">
        <v>164</v>
      </c>
      <c r="C17" s="25" t="s">
        <v>597</v>
      </c>
      <c r="D17" s="6" t="s">
        <v>165</v>
      </c>
    </row>
    <row r="18" spans="1:4" ht="38.25" x14ac:dyDescent="0.25">
      <c r="A18" s="63" t="s">
        <v>193</v>
      </c>
      <c r="B18" s="56" t="s">
        <v>142</v>
      </c>
      <c r="C18" s="119">
        <v>1140548000120</v>
      </c>
      <c r="D18" s="6" t="s">
        <v>166</v>
      </c>
    </row>
    <row r="19" spans="1:4" ht="25.5" x14ac:dyDescent="0.25">
      <c r="A19" s="63" t="s">
        <v>194</v>
      </c>
      <c r="B19" s="56" t="s">
        <v>144</v>
      </c>
      <c r="C19" s="129">
        <v>54801001</v>
      </c>
      <c r="D19" s="6" t="s">
        <v>167</v>
      </c>
    </row>
    <row r="20" spans="1:4" ht="25.5" x14ac:dyDescent="0.25">
      <c r="A20" s="63" t="s">
        <v>195</v>
      </c>
      <c r="B20" s="56" t="s">
        <v>146</v>
      </c>
      <c r="C20" s="119">
        <v>548011746</v>
      </c>
      <c r="D20" s="6" t="s">
        <v>147</v>
      </c>
    </row>
    <row r="21" spans="1:4" ht="30" x14ac:dyDescent="0.25">
      <c r="A21" s="63" t="s">
        <v>196</v>
      </c>
      <c r="B21" s="56" t="s">
        <v>148</v>
      </c>
      <c r="C21" s="25" t="s">
        <v>598</v>
      </c>
      <c r="D21" s="6" t="s">
        <v>149</v>
      </c>
    </row>
    <row r="22" spans="1:4" ht="25.5" x14ac:dyDescent="0.25">
      <c r="A22" s="63" t="s">
        <v>197</v>
      </c>
      <c r="B22" s="56" t="s">
        <v>150</v>
      </c>
      <c r="C22" s="119" t="s">
        <v>599</v>
      </c>
      <c r="D22" s="6" t="s">
        <v>168</v>
      </c>
    </row>
    <row r="23" spans="1:4" ht="45" x14ac:dyDescent="0.25">
      <c r="A23" s="63" t="s">
        <v>198</v>
      </c>
      <c r="B23" s="56" t="s">
        <v>156</v>
      </c>
      <c r="C23" s="25" t="s">
        <v>600</v>
      </c>
      <c r="D23" s="6" t="s">
        <v>169</v>
      </c>
    </row>
    <row r="24" spans="1:4" ht="45" x14ac:dyDescent="0.25">
      <c r="A24" s="63" t="s">
        <v>199</v>
      </c>
      <c r="B24" s="56" t="s">
        <v>158</v>
      </c>
      <c r="C24" s="25" t="s">
        <v>600</v>
      </c>
      <c r="D24" s="6" t="s">
        <v>159</v>
      </c>
    </row>
    <row r="25" spans="1:4" ht="38.25" x14ac:dyDescent="0.25">
      <c r="A25" s="63" t="s">
        <v>200</v>
      </c>
      <c r="B25" s="56" t="s">
        <v>170</v>
      </c>
      <c r="C25" s="25" t="s">
        <v>601</v>
      </c>
      <c r="D25" s="6" t="s">
        <v>171</v>
      </c>
    </row>
    <row r="26" spans="1:4" ht="38.25" x14ac:dyDescent="0.25">
      <c r="A26" s="63" t="s">
        <v>201</v>
      </c>
      <c r="B26" s="56" t="s">
        <v>160</v>
      </c>
      <c r="C26" s="119" t="s">
        <v>602</v>
      </c>
      <c r="D26" s="6" t="s">
        <v>174</v>
      </c>
    </row>
    <row r="27" spans="1:4" ht="25.5" x14ac:dyDescent="0.25">
      <c r="A27" s="63" t="s">
        <v>202</v>
      </c>
      <c r="B27" s="56" t="s">
        <v>152</v>
      </c>
      <c r="C27" s="130" t="s">
        <v>603</v>
      </c>
      <c r="D27" s="6" t="s">
        <v>153</v>
      </c>
    </row>
    <row r="28" spans="1:4" ht="25.5" x14ac:dyDescent="0.25">
      <c r="A28" s="63" t="s">
        <v>326</v>
      </c>
      <c r="B28" s="56" t="s">
        <v>154</v>
      </c>
      <c r="C28" s="130" t="s">
        <v>604</v>
      </c>
      <c r="D28" s="6" t="s">
        <v>155</v>
      </c>
    </row>
    <row r="29" spans="1:4" x14ac:dyDescent="0.25">
      <c r="A29" s="50" t="s">
        <v>203</v>
      </c>
      <c r="B29" s="174" t="s">
        <v>175</v>
      </c>
      <c r="C29" s="174"/>
      <c r="D29" s="174"/>
    </row>
    <row r="30" spans="1:4" ht="25.5" x14ac:dyDescent="0.25">
      <c r="A30" s="63" t="s">
        <v>204</v>
      </c>
      <c r="B30" s="56" t="s">
        <v>164</v>
      </c>
      <c r="C30" s="119" t="s">
        <v>586</v>
      </c>
      <c r="D30" s="6" t="s">
        <v>165</v>
      </c>
    </row>
    <row r="31" spans="1:4" ht="38.25" x14ac:dyDescent="0.25">
      <c r="A31" s="63" t="s">
        <v>205</v>
      </c>
      <c r="B31" s="56" t="s">
        <v>142</v>
      </c>
      <c r="C31" s="119" t="s">
        <v>592</v>
      </c>
      <c r="D31" s="6" t="s">
        <v>166</v>
      </c>
    </row>
    <row r="32" spans="1:4" ht="25.5" x14ac:dyDescent="0.25">
      <c r="A32" s="63" t="s">
        <v>269</v>
      </c>
      <c r="B32" s="56" t="s">
        <v>144</v>
      </c>
      <c r="C32" s="119" t="s">
        <v>592</v>
      </c>
      <c r="D32" s="6" t="s">
        <v>167</v>
      </c>
    </row>
    <row r="33" spans="1:4" ht="25.5" x14ac:dyDescent="0.25">
      <c r="A33" s="63" t="s">
        <v>270</v>
      </c>
      <c r="B33" s="56" t="s">
        <v>146</v>
      </c>
      <c r="C33" s="119" t="s">
        <v>592</v>
      </c>
      <c r="D33" s="6" t="s">
        <v>147</v>
      </c>
    </row>
    <row r="34" spans="1:4" ht="25.5" x14ac:dyDescent="0.25">
      <c r="A34" s="63" t="s">
        <v>271</v>
      </c>
      <c r="B34" s="56" t="s">
        <v>148</v>
      </c>
      <c r="C34" s="119" t="s">
        <v>586</v>
      </c>
      <c r="D34" s="6" t="s">
        <v>149</v>
      </c>
    </row>
    <row r="35" spans="1:4" ht="25.5" x14ac:dyDescent="0.25">
      <c r="A35" s="63" t="s">
        <v>272</v>
      </c>
      <c r="B35" s="56" t="s">
        <v>150</v>
      </c>
      <c r="C35" s="119" t="s">
        <v>592</v>
      </c>
      <c r="D35" s="6" t="s">
        <v>168</v>
      </c>
    </row>
    <row r="36" spans="1:4" ht="25.5" x14ac:dyDescent="0.25">
      <c r="A36" s="63" t="s">
        <v>273</v>
      </c>
      <c r="B36" s="56" t="s">
        <v>156</v>
      </c>
      <c r="C36" s="119" t="s">
        <v>592</v>
      </c>
      <c r="D36" s="6" t="s">
        <v>169</v>
      </c>
    </row>
    <row r="37" spans="1:4" ht="38.25" x14ac:dyDescent="0.25">
      <c r="A37" s="63" t="s">
        <v>327</v>
      </c>
      <c r="B37" s="56" t="s">
        <v>158</v>
      </c>
      <c r="C37" s="119" t="s">
        <v>592</v>
      </c>
      <c r="D37" s="6" t="s">
        <v>159</v>
      </c>
    </row>
    <row r="38" spans="1:4" ht="38.25" x14ac:dyDescent="0.25">
      <c r="A38" s="63" t="s">
        <v>328</v>
      </c>
      <c r="B38" s="56" t="s">
        <v>170</v>
      </c>
      <c r="C38" s="119" t="s">
        <v>592</v>
      </c>
      <c r="D38" s="6" t="s">
        <v>171</v>
      </c>
    </row>
    <row r="39" spans="1:4" ht="38.25" x14ac:dyDescent="0.25">
      <c r="A39" s="63" t="s">
        <v>329</v>
      </c>
      <c r="B39" s="56" t="s">
        <v>160</v>
      </c>
      <c r="C39" s="119" t="s">
        <v>592</v>
      </c>
      <c r="D39" s="6" t="s">
        <v>176</v>
      </c>
    </row>
    <row r="40" spans="1:4" ht="25.5" x14ac:dyDescent="0.25">
      <c r="A40" s="63" t="s">
        <v>330</v>
      </c>
      <c r="B40" s="56" t="s">
        <v>152</v>
      </c>
      <c r="C40" s="119" t="s">
        <v>592</v>
      </c>
      <c r="D40" s="6" t="s">
        <v>153</v>
      </c>
    </row>
    <row r="41" spans="1:4" ht="25.5" x14ac:dyDescent="0.25">
      <c r="A41" s="63" t="s">
        <v>331</v>
      </c>
      <c r="B41" s="56" t="s">
        <v>154</v>
      </c>
      <c r="C41" s="119" t="s">
        <v>592</v>
      </c>
      <c r="D41" s="6" t="s">
        <v>155</v>
      </c>
    </row>
    <row r="42" spans="1:4" x14ac:dyDescent="0.25">
      <c r="A42" s="50" t="s">
        <v>12</v>
      </c>
      <c r="B42" s="174" t="s">
        <v>177</v>
      </c>
      <c r="C42" s="181"/>
      <c r="D42" s="181"/>
    </row>
    <row r="43" spans="1:4" ht="25.5" x14ac:dyDescent="0.25">
      <c r="A43" s="63" t="s">
        <v>213</v>
      </c>
      <c r="B43" s="56" t="s">
        <v>164</v>
      </c>
      <c r="C43" s="119" t="s">
        <v>586</v>
      </c>
      <c r="D43" s="6" t="s">
        <v>165</v>
      </c>
    </row>
    <row r="44" spans="1:4" ht="38.25" x14ac:dyDescent="0.25">
      <c r="A44" s="63" t="s">
        <v>214</v>
      </c>
      <c r="B44" s="56" t="s">
        <v>142</v>
      </c>
      <c r="C44" s="119" t="s">
        <v>592</v>
      </c>
      <c r="D44" s="6" t="s">
        <v>166</v>
      </c>
    </row>
    <row r="45" spans="1:4" ht="25.5" x14ac:dyDescent="0.25">
      <c r="A45" s="63" t="s">
        <v>215</v>
      </c>
      <c r="B45" s="56" t="s">
        <v>144</v>
      </c>
      <c r="C45" s="119" t="s">
        <v>592</v>
      </c>
      <c r="D45" s="6" t="s">
        <v>167</v>
      </c>
    </row>
    <row r="46" spans="1:4" ht="25.5" x14ac:dyDescent="0.25">
      <c r="A46" s="63" t="s">
        <v>216</v>
      </c>
      <c r="B46" s="56" t="s">
        <v>146</v>
      </c>
      <c r="C46" s="119" t="s">
        <v>592</v>
      </c>
      <c r="D46" s="6" t="s">
        <v>147</v>
      </c>
    </row>
    <row r="47" spans="1:4" ht="25.5" x14ac:dyDescent="0.25">
      <c r="A47" s="63" t="s">
        <v>217</v>
      </c>
      <c r="B47" s="56" t="s">
        <v>148</v>
      </c>
      <c r="C47" s="119" t="s">
        <v>586</v>
      </c>
      <c r="D47" s="6" t="s">
        <v>149</v>
      </c>
    </row>
    <row r="48" spans="1:4" ht="25.5" x14ac:dyDescent="0.25">
      <c r="A48" s="63" t="s">
        <v>218</v>
      </c>
      <c r="B48" s="56" t="s">
        <v>150</v>
      </c>
      <c r="C48" s="119" t="s">
        <v>592</v>
      </c>
      <c r="D48" s="6" t="s">
        <v>168</v>
      </c>
    </row>
    <row r="49" spans="1:4" ht="25.5" x14ac:dyDescent="0.25">
      <c r="A49" s="63" t="s">
        <v>274</v>
      </c>
      <c r="B49" s="56" t="s">
        <v>156</v>
      </c>
      <c r="C49" s="119" t="s">
        <v>592</v>
      </c>
      <c r="D49" s="6" t="s">
        <v>169</v>
      </c>
    </row>
    <row r="50" spans="1:4" ht="38.25" x14ac:dyDescent="0.25">
      <c r="A50" s="63" t="s">
        <v>275</v>
      </c>
      <c r="B50" s="56" t="s">
        <v>158</v>
      </c>
      <c r="C50" s="119" t="s">
        <v>592</v>
      </c>
      <c r="D50" s="6" t="s">
        <v>159</v>
      </c>
    </row>
    <row r="51" spans="1:4" ht="38.25" x14ac:dyDescent="0.25">
      <c r="A51" s="63" t="s">
        <v>332</v>
      </c>
      <c r="B51" s="56" t="s">
        <v>170</v>
      </c>
      <c r="C51" s="119" t="s">
        <v>592</v>
      </c>
      <c r="D51" s="6" t="s">
        <v>171</v>
      </c>
    </row>
    <row r="52" spans="1:4" ht="38.25" x14ac:dyDescent="0.25">
      <c r="A52" s="63" t="s">
        <v>333</v>
      </c>
      <c r="B52" s="56" t="s">
        <v>160</v>
      </c>
      <c r="C52" s="119" t="s">
        <v>592</v>
      </c>
      <c r="D52" s="6" t="s">
        <v>178</v>
      </c>
    </row>
    <row r="53" spans="1:4" ht="25.5" x14ac:dyDescent="0.25">
      <c r="A53" s="63" t="s">
        <v>334</v>
      </c>
      <c r="B53" s="56" t="s">
        <v>152</v>
      </c>
      <c r="C53" s="119" t="s">
        <v>592</v>
      </c>
      <c r="D53" s="6" t="s">
        <v>153</v>
      </c>
    </row>
    <row r="54" spans="1:4" ht="25.5" x14ac:dyDescent="0.25">
      <c r="A54" s="63" t="s">
        <v>335</v>
      </c>
      <c r="B54" s="56" t="s">
        <v>154</v>
      </c>
      <c r="C54" s="119" t="s">
        <v>592</v>
      </c>
      <c r="D54" s="6" t="s">
        <v>155</v>
      </c>
    </row>
    <row r="55" spans="1:4" x14ac:dyDescent="0.25">
      <c r="A55" s="50" t="s">
        <v>15</v>
      </c>
      <c r="B55" s="174" t="s">
        <v>179</v>
      </c>
      <c r="C55" s="181"/>
      <c r="D55" s="181"/>
    </row>
    <row r="56" spans="1:4" ht="75" x14ac:dyDescent="0.25">
      <c r="A56" s="63" t="s">
        <v>219</v>
      </c>
      <c r="B56" s="56" t="s">
        <v>164</v>
      </c>
      <c r="C56" s="25" t="s">
        <v>605</v>
      </c>
      <c r="D56" s="6" t="s">
        <v>165</v>
      </c>
    </row>
    <row r="57" spans="1:4" ht="38.25" x14ac:dyDescent="0.25">
      <c r="A57" s="63" t="s">
        <v>220</v>
      </c>
      <c r="B57" s="56" t="s">
        <v>142</v>
      </c>
      <c r="C57" s="131">
        <v>1110533000456</v>
      </c>
      <c r="D57" s="6" t="s">
        <v>166</v>
      </c>
    </row>
    <row r="58" spans="1:4" ht="25.5" x14ac:dyDescent="0.25">
      <c r="A58" s="63" t="s">
        <v>221</v>
      </c>
      <c r="B58" s="56" t="s">
        <v>144</v>
      </c>
      <c r="C58" s="119">
        <v>53301001</v>
      </c>
      <c r="D58" s="6" t="s">
        <v>167</v>
      </c>
    </row>
    <row r="59" spans="1:4" ht="25.5" x14ac:dyDescent="0.25">
      <c r="A59" s="63" t="s">
        <v>222</v>
      </c>
      <c r="B59" s="56" t="s">
        <v>146</v>
      </c>
      <c r="C59" s="119">
        <v>533013758</v>
      </c>
      <c r="D59" s="6" t="s">
        <v>147</v>
      </c>
    </row>
    <row r="60" spans="1:4" ht="30" x14ac:dyDescent="0.25">
      <c r="A60" s="63" t="s">
        <v>276</v>
      </c>
      <c r="B60" s="56" t="s">
        <v>148</v>
      </c>
      <c r="C60" s="25" t="s">
        <v>606</v>
      </c>
      <c r="D60" s="6" t="s">
        <v>149</v>
      </c>
    </row>
    <row r="61" spans="1:4" ht="25.5" x14ac:dyDescent="0.25">
      <c r="A61" s="63" t="s">
        <v>277</v>
      </c>
      <c r="B61" s="56" t="s">
        <v>150</v>
      </c>
      <c r="C61" s="119" t="s">
        <v>607</v>
      </c>
      <c r="D61" s="6" t="s">
        <v>168</v>
      </c>
    </row>
    <row r="62" spans="1:4" ht="60" x14ac:dyDescent="0.25">
      <c r="A62" s="63" t="s">
        <v>278</v>
      </c>
      <c r="B62" s="56" t="s">
        <v>156</v>
      </c>
      <c r="C62" s="25" t="s">
        <v>608</v>
      </c>
      <c r="D62" s="6" t="s">
        <v>169</v>
      </c>
    </row>
    <row r="63" spans="1:4" ht="60" x14ac:dyDescent="0.25">
      <c r="A63" s="63" t="s">
        <v>279</v>
      </c>
      <c r="B63" s="56" t="s">
        <v>158</v>
      </c>
      <c r="C63" s="25" t="s">
        <v>608</v>
      </c>
      <c r="D63" s="6" t="s">
        <v>159</v>
      </c>
    </row>
    <row r="64" spans="1:4" ht="38.25" x14ac:dyDescent="0.25">
      <c r="A64" s="63" t="s">
        <v>280</v>
      </c>
      <c r="B64" s="56" t="s">
        <v>170</v>
      </c>
      <c r="C64" s="25" t="s">
        <v>609</v>
      </c>
      <c r="D64" s="6" t="s">
        <v>171</v>
      </c>
    </row>
    <row r="65" spans="1:4" ht="38.25" x14ac:dyDescent="0.25">
      <c r="A65" s="63" t="s">
        <v>336</v>
      </c>
      <c r="B65" s="56" t="s">
        <v>160</v>
      </c>
      <c r="C65" s="119" t="s">
        <v>610</v>
      </c>
      <c r="D65" s="6" t="s">
        <v>180</v>
      </c>
    </row>
    <row r="66" spans="1:4" ht="25.5" x14ac:dyDescent="0.25">
      <c r="A66" s="63" t="s">
        <v>337</v>
      </c>
      <c r="B66" s="56" t="s">
        <v>152</v>
      </c>
      <c r="C66" s="132" t="s">
        <v>611</v>
      </c>
      <c r="D66" s="6" t="s">
        <v>153</v>
      </c>
    </row>
    <row r="67" spans="1:4" ht="25.5" x14ac:dyDescent="0.25">
      <c r="A67" s="63" t="s">
        <v>338</v>
      </c>
      <c r="B67" s="56" t="s">
        <v>154</v>
      </c>
      <c r="C67" s="133" t="s">
        <v>612</v>
      </c>
      <c r="D67" s="6" t="s">
        <v>155</v>
      </c>
    </row>
    <row r="68" spans="1:4" x14ac:dyDescent="0.25">
      <c r="A68" s="50" t="s">
        <v>18</v>
      </c>
      <c r="B68" s="174" t="s">
        <v>181</v>
      </c>
      <c r="C68" s="181"/>
      <c r="D68" s="181"/>
    </row>
    <row r="69" spans="1:4" ht="75" x14ac:dyDescent="0.25">
      <c r="A69" s="63" t="s">
        <v>223</v>
      </c>
      <c r="B69" s="56" t="s">
        <v>164</v>
      </c>
      <c r="C69" s="25" t="s">
        <v>605</v>
      </c>
      <c r="D69" s="6" t="s">
        <v>165</v>
      </c>
    </row>
    <row r="70" spans="1:4" ht="38.25" x14ac:dyDescent="0.25">
      <c r="A70" s="63" t="s">
        <v>224</v>
      </c>
      <c r="B70" s="56" t="s">
        <v>142</v>
      </c>
      <c r="C70" s="131">
        <v>1110533000456</v>
      </c>
      <c r="D70" s="6" t="s">
        <v>166</v>
      </c>
    </row>
    <row r="71" spans="1:4" ht="25.5" x14ac:dyDescent="0.25">
      <c r="A71" s="63" t="s">
        <v>225</v>
      </c>
      <c r="B71" s="56" t="s">
        <v>144</v>
      </c>
      <c r="C71" s="119">
        <v>53301001</v>
      </c>
      <c r="D71" s="6" t="s">
        <v>167</v>
      </c>
    </row>
    <row r="72" spans="1:4" ht="25.5" x14ac:dyDescent="0.25">
      <c r="A72" s="63" t="s">
        <v>226</v>
      </c>
      <c r="B72" s="56" t="s">
        <v>146</v>
      </c>
      <c r="C72" s="119">
        <v>533013758</v>
      </c>
      <c r="D72" s="6" t="s">
        <v>147</v>
      </c>
    </row>
    <row r="73" spans="1:4" ht="30" x14ac:dyDescent="0.25">
      <c r="A73" s="63" t="s">
        <v>227</v>
      </c>
      <c r="B73" s="56" t="s">
        <v>148</v>
      </c>
      <c r="C73" s="25" t="s">
        <v>606</v>
      </c>
      <c r="D73" s="6" t="s">
        <v>149</v>
      </c>
    </row>
    <row r="74" spans="1:4" ht="25.5" x14ac:dyDescent="0.25">
      <c r="A74" s="63" t="s">
        <v>228</v>
      </c>
      <c r="B74" s="56" t="s">
        <v>150</v>
      </c>
      <c r="C74" s="119" t="s">
        <v>607</v>
      </c>
      <c r="D74" s="6" t="s">
        <v>168</v>
      </c>
    </row>
    <row r="75" spans="1:4" ht="60" x14ac:dyDescent="0.25">
      <c r="A75" s="63" t="s">
        <v>229</v>
      </c>
      <c r="B75" s="56" t="s">
        <v>156</v>
      </c>
      <c r="C75" s="25" t="s">
        <v>608</v>
      </c>
      <c r="D75" s="6" t="s">
        <v>169</v>
      </c>
    </row>
    <row r="76" spans="1:4" ht="60" x14ac:dyDescent="0.25">
      <c r="A76" s="63" t="s">
        <v>281</v>
      </c>
      <c r="B76" s="56" t="s">
        <v>158</v>
      </c>
      <c r="C76" s="25" t="s">
        <v>608</v>
      </c>
      <c r="D76" s="6" t="s">
        <v>159</v>
      </c>
    </row>
    <row r="77" spans="1:4" ht="38.25" x14ac:dyDescent="0.25">
      <c r="A77" s="63" t="s">
        <v>339</v>
      </c>
      <c r="B77" s="56" t="s">
        <v>170</v>
      </c>
      <c r="C77" s="25" t="s">
        <v>609</v>
      </c>
      <c r="D77" s="6" t="s">
        <v>171</v>
      </c>
    </row>
    <row r="78" spans="1:4" ht="38.25" x14ac:dyDescent="0.25">
      <c r="A78" s="63" t="s">
        <v>340</v>
      </c>
      <c r="B78" s="56" t="s">
        <v>160</v>
      </c>
      <c r="C78" s="119" t="s">
        <v>610</v>
      </c>
      <c r="D78" s="6" t="s">
        <v>182</v>
      </c>
    </row>
    <row r="79" spans="1:4" ht="25.5" x14ac:dyDescent="0.25">
      <c r="A79" s="63" t="s">
        <v>341</v>
      </c>
      <c r="B79" s="56" t="s">
        <v>152</v>
      </c>
      <c r="C79" s="132" t="s">
        <v>611</v>
      </c>
      <c r="D79" s="6" t="s">
        <v>153</v>
      </c>
    </row>
    <row r="80" spans="1:4" ht="25.5" x14ac:dyDescent="0.25">
      <c r="A80" s="63" t="s">
        <v>342</v>
      </c>
      <c r="B80" s="56" t="s">
        <v>154</v>
      </c>
      <c r="C80" s="133" t="s">
        <v>612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01" sqref="A101"/>
    </sheetView>
  </sheetViews>
  <sheetFormatPr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487</v>
      </c>
      <c r="B1" s="77"/>
      <c r="C1" s="70"/>
      <c r="G1" s="74"/>
      <c r="H1" s="74"/>
      <c r="I1" s="74"/>
    </row>
    <row r="2" spans="1:9" hidden="1" outlineLevel="1" x14ac:dyDescent="0.25">
      <c r="A2" s="97" t="s">
        <v>4</v>
      </c>
      <c r="B2" s="70"/>
      <c r="C2" s="70"/>
      <c r="G2" s="74"/>
      <c r="H2" s="74"/>
      <c r="I2" s="74"/>
    </row>
    <row r="3" spans="1:9" hidden="1" outlineLevel="1" x14ac:dyDescent="0.25">
      <c r="A3" s="106" t="s">
        <v>486</v>
      </c>
      <c r="B3" s="70"/>
      <c r="C3" s="70"/>
      <c r="G3" s="74"/>
      <c r="H3" s="74"/>
      <c r="I3" s="74"/>
    </row>
    <row r="4" spans="1:9" hidden="1" outlineLevel="1" x14ac:dyDescent="0.25">
      <c r="A4" s="106" t="s">
        <v>452</v>
      </c>
      <c r="B4" s="70"/>
      <c r="C4" s="70"/>
      <c r="G4" s="74"/>
      <c r="H4" s="74"/>
      <c r="I4" s="74"/>
    </row>
    <row r="5" spans="1:9" hidden="1" outlineLevel="1" x14ac:dyDescent="0.25">
      <c r="A5" s="106" t="s">
        <v>485</v>
      </c>
      <c r="B5" s="70"/>
      <c r="C5" s="70"/>
      <c r="G5" s="74"/>
      <c r="H5" s="74"/>
      <c r="I5" s="74"/>
    </row>
    <row r="6" spans="1:9" hidden="1" outlineLevel="1" x14ac:dyDescent="0.25">
      <c r="A6" s="106" t="s">
        <v>484</v>
      </c>
      <c r="B6" s="70"/>
      <c r="C6" s="70"/>
      <c r="G6" s="74"/>
      <c r="H6" s="74"/>
      <c r="I6" s="74"/>
    </row>
    <row r="7" spans="1:9" hidden="1" outlineLevel="1" x14ac:dyDescent="0.25">
      <c r="A7" s="107" t="s">
        <v>483</v>
      </c>
      <c r="B7" s="70"/>
      <c r="C7" s="70"/>
      <c r="G7" s="74"/>
      <c r="H7" s="74"/>
      <c r="I7" s="74"/>
    </row>
    <row r="8" spans="1:9" hidden="1" outlineLevel="1" x14ac:dyDescent="0.25">
      <c r="A8" s="107" t="s">
        <v>482</v>
      </c>
      <c r="B8" s="70"/>
      <c r="C8" s="70"/>
      <c r="G8" s="74"/>
      <c r="H8" s="74"/>
      <c r="I8" s="74"/>
    </row>
    <row r="9" spans="1:9" hidden="1" outlineLevel="1" x14ac:dyDescent="0.25">
      <c r="A9" s="107" t="s">
        <v>460</v>
      </c>
      <c r="B9" s="70"/>
      <c r="C9" s="70"/>
      <c r="G9" s="74"/>
      <c r="H9" s="74"/>
      <c r="I9" s="74"/>
    </row>
    <row r="10" spans="1:9" hidden="1" outlineLevel="1" x14ac:dyDescent="0.25">
      <c r="A10" s="107" t="s">
        <v>481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480</v>
      </c>
      <c r="B12" s="76"/>
      <c r="C12" s="76"/>
    </row>
    <row r="13" spans="1:9" hidden="1" outlineLevel="1" x14ac:dyDescent="0.25">
      <c r="A13" s="97" t="s">
        <v>4</v>
      </c>
      <c r="B13" s="70"/>
      <c r="C13" s="70"/>
    </row>
    <row r="14" spans="1:9" hidden="1" outlineLevel="1" x14ac:dyDescent="0.25">
      <c r="A14" s="98" t="s">
        <v>210</v>
      </c>
      <c r="B14" s="70"/>
      <c r="C14" s="70"/>
    </row>
    <row r="15" spans="1:9" hidden="1" outlineLevel="1" x14ac:dyDescent="0.25">
      <c r="A15" s="98" t="s">
        <v>479</v>
      </c>
      <c r="B15" s="70"/>
      <c r="C15" s="70"/>
    </row>
    <row r="16" spans="1:9" hidden="1" outlineLevel="1" x14ac:dyDescent="0.25">
      <c r="A16" s="98" t="s">
        <v>478</v>
      </c>
      <c r="B16" s="70"/>
      <c r="C16" s="70"/>
    </row>
    <row r="17" spans="1:3" hidden="1" outlineLevel="1" x14ac:dyDescent="0.25">
      <c r="A17" s="98" t="s">
        <v>477</v>
      </c>
      <c r="B17" s="70"/>
      <c r="C17" s="70"/>
    </row>
    <row r="18" spans="1:3" hidden="1" outlineLevel="1" x14ac:dyDescent="0.25">
      <c r="A18" s="98" t="s">
        <v>476</v>
      </c>
      <c r="B18" s="70"/>
      <c r="C18" s="70"/>
    </row>
    <row r="19" spans="1:3" hidden="1" outlineLevel="1" x14ac:dyDescent="0.25">
      <c r="A19" s="98" t="s">
        <v>475</v>
      </c>
      <c r="B19" s="70"/>
      <c r="C19" s="70"/>
    </row>
    <row r="20" spans="1:3" hidden="1" outlineLevel="1" x14ac:dyDescent="0.25">
      <c r="A20" s="98" t="s">
        <v>474</v>
      </c>
      <c r="B20" s="70"/>
      <c r="C20" s="70"/>
    </row>
    <row r="21" spans="1:3" hidden="1" outlineLevel="1" x14ac:dyDescent="0.25">
      <c r="A21" s="98" t="s">
        <v>473</v>
      </c>
      <c r="B21" s="70"/>
      <c r="C21" s="70"/>
    </row>
    <row r="22" spans="1:3" hidden="1" outlineLevel="1" x14ac:dyDescent="0.25">
      <c r="A22" s="98" t="s">
        <v>472</v>
      </c>
      <c r="B22" s="70"/>
      <c r="C22" s="70"/>
    </row>
    <row r="23" spans="1:3" hidden="1" outlineLevel="1" x14ac:dyDescent="0.25">
      <c r="A23" s="98" t="s">
        <v>471</v>
      </c>
      <c r="B23" s="70"/>
      <c r="C23" s="70"/>
    </row>
    <row r="24" spans="1:3" hidden="1" outlineLevel="1" x14ac:dyDescent="0.25">
      <c r="A24" s="98" t="s">
        <v>470</v>
      </c>
      <c r="B24" s="70"/>
      <c r="C24" s="70"/>
    </row>
    <row r="25" spans="1:3" hidden="1" outlineLevel="1" x14ac:dyDescent="0.25">
      <c r="A25" s="98" t="s">
        <v>469</v>
      </c>
      <c r="B25" s="70"/>
      <c r="C25" s="70"/>
    </row>
    <row r="26" spans="1:3" hidden="1" outlineLevel="1" x14ac:dyDescent="0.25">
      <c r="A26" s="98" t="s">
        <v>468</v>
      </c>
      <c r="B26" s="70"/>
      <c r="C26" s="70"/>
    </row>
    <row r="27" spans="1:3" hidden="1" outlineLevel="1" x14ac:dyDescent="0.25">
      <c r="A27" s="98" t="s">
        <v>467</v>
      </c>
      <c r="B27" s="70"/>
      <c r="C27" s="70"/>
    </row>
    <row r="28" spans="1:3" hidden="1" outlineLevel="1" x14ac:dyDescent="0.25">
      <c r="A28" s="98" t="s">
        <v>466</v>
      </c>
      <c r="B28" s="70"/>
      <c r="C28" s="70"/>
    </row>
    <row r="29" spans="1:3" hidden="1" outlineLevel="1" x14ac:dyDescent="0.25">
      <c r="A29" s="98" t="s">
        <v>465</v>
      </c>
      <c r="B29" s="70"/>
      <c r="C29" s="70"/>
    </row>
    <row r="30" spans="1:3" hidden="1" outlineLevel="1" x14ac:dyDescent="0.25">
      <c r="A30" s="98" t="s">
        <v>464</v>
      </c>
      <c r="B30" s="70"/>
      <c r="C30" s="70"/>
    </row>
    <row r="31" spans="1:3" hidden="1" outlineLevel="1" x14ac:dyDescent="0.25">
      <c r="A31" s="98" t="s">
        <v>463</v>
      </c>
      <c r="B31" s="70"/>
      <c r="C31" s="70"/>
    </row>
    <row r="32" spans="1:3" hidden="1" outlineLevel="1" x14ac:dyDescent="0.25">
      <c r="A32" s="98" t="s">
        <v>462</v>
      </c>
      <c r="B32" s="70"/>
      <c r="C32" s="70"/>
    </row>
    <row r="33" spans="1:3" hidden="1" outlineLevel="1" x14ac:dyDescent="0.25">
      <c r="A33" s="98" t="s">
        <v>461</v>
      </c>
      <c r="B33" s="70"/>
      <c r="C33" s="70"/>
    </row>
    <row r="34" spans="1:3" hidden="1" outlineLevel="1" x14ac:dyDescent="0.25">
      <c r="A34" s="98" t="s">
        <v>460</v>
      </c>
      <c r="B34" s="70"/>
      <c r="C34" s="70"/>
    </row>
    <row r="35" spans="1:3" hidden="1" outlineLevel="1" x14ac:dyDescent="0.25">
      <c r="A35" s="98" t="s">
        <v>459</v>
      </c>
      <c r="B35" s="70"/>
      <c r="C35" s="70"/>
    </row>
    <row r="36" spans="1:3" hidden="1" outlineLevel="1" x14ac:dyDescent="0.25">
      <c r="A36" s="98" t="s">
        <v>458</v>
      </c>
      <c r="B36" s="70"/>
      <c r="C36" s="70"/>
    </row>
    <row r="37" spans="1:3" hidden="1" outlineLevel="1" x14ac:dyDescent="0.25">
      <c r="A37" s="98" t="s">
        <v>457</v>
      </c>
      <c r="B37" s="70"/>
      <c r="C37" s="70"/>
    </row>
    <row r="38" spans="1:3" hidden="1" outlineLevel="1" x14ac:dyDescent="0.25">
      <c r="A38" s="98" t="s">
        <v>456</v>
      </c>
      <c r="B38" s="70"/>
      <c r="C38" s="70"/>
    </row>
    <row r="39" spans="1:3" hidden="1" outlineLevel="1" x14ac:dyDescent="0.25">
      <c r="A39" s="98" t="s">
        <v>455</v>
      </c>
      <c r="B39" s="70"/>
      <c r="C39" s="70"/>
    </row>
    <row r="40" spans="1:3" hidden="1" outlineLevel="1" x14ac:dyDescent="0.25">
      <c r="A40" s="98" t="s">
        <v>454</v>
      </c>
      <c r="B40" s="70"/>
      <c r="C40" s="70"/>
    </row>
    <row r="41" spans="1:3" hidden="1" outlineLevel="1" x14ac:dyDescent="0.25">
      <c r="A41" s="98" t="s">
        <v>453</v>
      </c>
      <c r="B41" s="70"/>
      <c r="C41" s="70"/>
    </row>
    <row r="42" spans="1:3" hidden="1" outlineLevel="1" x14ac:dyDescent="0.25">
      <c r="A42" s="98" t="s">
        <v>452</v>
      </c>
      <c r="B42" s="70"/>
      <c r="C42" s="70"/>
    </row>
    <row r="43" spans="1:3" hidden="1" outlineLevel="1" x14ac:dyDescent="0.25">
      <c r="A43" s="98" t="s">
        <v>451</v>
      </c>
      <c r="B43" s="70"/>
      <c r="C43" s="70"/>
    </row>
    <row r="44" spans="1:3" hidden="1" outlineLevel="1" x14ac:dyDescent="0.25">
      <c r="A44" s="98" t="s">
        <v>450</v>
      </c>
      <c r="B44" s="70"/>
      <c r="C44" s="70"/>
    </row>
    <row r="45" spans="1:3" hidden="1" outlineLevel="1" x14ac:dyDescent="0.25">
      <c r="A45" s="98" t="s">
        <v>449</v>
      </c>
      <c r="B45" s="70"/>
      <c r="C45" s="70"/>
    </row>
    <row r="46" spans="1:3" hidden="1" outlineLevel="1" x14ac:dyDescent="0.25">
      <c r="A46" s="98" t="s">
        <v>448</v>
      </c>
      <c r="B46" s="70"/>
      <c r="C46" s="70"/>
    </row>
    <row r="47" spans="1:3" hidden="1" outlineLevel="1" x14ac:dyDescent="0.25">
      <c r="A47" s="98" t="s">
        <v>447</v>
      </c>
      <c r="B47" s="70"/>
      <c r="C47" s="70"/>
    </row>
    <row r="48" spans="1:3" hidden="1" outlineLevel="1" x14ac:dyDescent="0.25">
      <c r="A48" s="98" t="s">
        <v>446</v>
      </c>
      <c r="B48" s="70"/>
      <c r="C48" s="70"/>
    </row>
    <row r="49" spans="1:3" hidden="1" outlineLevel="1" x14ac:dyDescent="0.25">
      <c r="A49" s="98" t="s">
        <v>445</v>
      </c>
      <c r="B49" s="70"/>
      <c r="C49" s="70"/>
    </row>
    <row r="50" spans="1:3" hidden="1" outlineLevel="1" x14ac:dyDescent="0.25">
      <c r="A50" s="98" t="s">
        <v>444</v>
      </c>
      <c r="B50" s="70"/>
      <c r="C50" s="70"/>
    </row>
    <row r="51" spans="1:3" hidden="1" outlineLevel="1" x14ac:dyDescent="0.25">
      <c r="A51" s="98" t="s">
        <v>443</v>
      </c>
      <c r="B51" s="70"/>
      <c r="C51" s="70"/>
    </row>
    <row r="52" spans="1:3" hidden="1" outlineLevel="1" x14ac:dyDescent="0.25">
      <c r="A52" s="98" t="s">
        <v>442</v>
      </c>
      <c r="B52" s="70"/>
      <c r="C52" s="70"/>
    </row>
    <row r="53" spans="1:3" hidden="1" outlineLevel="1" x14ac:dyDescent="0.25">
      <c r="A53" s="98" t="s">
        <v>441</v>
      </c>
      <c r="B53" s="70"/>
      <c r="C53" s="70"/>
    </row>
    <row r="54" spans="1:3" hidden="1" outlineLevel="1" x14ac:dyDescent="0.25">
      <c r="A54" s="98" t="s">
        <v>440</v>
      </c>
      <c r="B54" s="70"/>
      <c r="C54" s="70"/>
    </row>
    <row r="55" spans="1:3" hidden="1" outlineLevel="1" x14ac:dyDescent="0.25">
      <c r="A55" s="98" t="s">
        <v>439</v>
      </c>
      <c r="B55" s="70"/>
      <c r="C55" s="70"/>
    </row>
    <row r="56" spans="1:3" hidden="1" outlineLevel="1" x14ac:dyDescent="0.25">
      <c r="A56" s="98" t="s">
        <v>438</v>
      </c>
      <c r="B56" s="70"/>
      <c r="C56" s="70"/>
    </row>
    <row r="57" spans="1:3" hidden="1" outlineLevel="1" x14ac:dyDescent="0.25">
      <c r="A57" s="98" t="s">
        <v>437</v>
      </c>
      <c r="B57" s="70"/>
      <c r="C57" s="70"/>
    </row>
    <row r="58" spans="1:3" hidden="1" outlineLevel="1" x14ac:dyDescent="0.25">
      <c r="A58" s="98" t="s">
        <v>436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435</v>
      </c>
      <c r="B60" s="70"/>
      <c r="C60" s="70"/>
    </row>
    <row r="61" spans="1:3" hidden="1" outlineLevel="1" x14ac:dyDescent="0.25">
      <c r="A61" s="97" t="s">
        <v>4</v>
      </c>
      <c r="B61" s="70"/>
      <c r="C61" s="70"/>
    </row>
    <row r="62" spans="1:3" hidden="1" outlineLevel="1" x14ac:dyDescent="0.25">
      <c r="A62" s="98" t="s">
        <v>434</v>
      </c>
      <c r="B62" s="70"/>
      <c r="C62" s="70"/>
    </row>
    <row r="63" spans="1:3" hidden="1" outlineLevel="1" x14ac:dyDescent="0.25">
      <c r="A63" s="98" t="s">
        <v>433</v>
      </c>
      <c r="B63" s="70"/>
      <c r="C63" s="70"/>
    </row>
    <row r="64" spans="1:3" hidden="1" outlineLevel="1" x14ac:dyDescent="0.25">
      <c r="A64" s="98" t="s">
        <v>432</v>
      </c>
      <c r="B64" s="70"/>
      <c r="C64" s="70"/>
    </row>
    <row r="65" spans="1:3" hidden="1" outlineLevel="1" x14ac:dyDescent="0.25">
      <c r="A65" s="98" t="s">
        <v>431</v>
      </c>
      <c r="B65" s="70"/>
      <c r="C65" s="70"/>
    </row>
    <row r="66" spans="1:3" hidden="1" outlineLevel="1" x14ac:dyDescent="0.25">
      <c r="A66" s="98" t="s">
        <v>430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429</v>
      </c>
      <c r="B68" s="70"/>
      <c r="C68" s="70"/>
    </row>
    <row r="69" spans="1:3" hidden="1" outlineLevel="1" x14ac:dyDescent="0.25">
      <c r="A69" s="97" t="s">
        <v>4</v>
      </c>
      <c r="B69" s="70"/>
      <c r="C69" s="70"/>
    </row>
    <row r="70" spans="1:3" hidden="1" outlineLevel="1" x14ac:dyDescent="0.25">
      <c r="A70" s="103" t="s">
        <v>353</v>
      </c>
      <c r="B70" s="70"/>
      <c r="C70" s="70"/>
    </row>
    <row r="71" spans="1:3" hidden="1" outlineLevel="1" x14ac:dyDescent="0.25">
      <c r="A71" s="103" t="s">
        <v>428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427</v>
      </c>
      <c r="B73" s="70"/>
      <c r="C73" s="70"/>
    </row>
    <row r="74" spans="1:3" hidden="1" outlineLevel="1" x14ac:dyDescent="0.25">
      <c r="A74" s="97" t="s">
        <v>4</v>
      </c>
      <c r="B74" s="70"/>
      <c r="C74" s="70"/>
    </row>
    <row r="75" spans="1:3" hidden="1" outlineLevel="1" x14ac:dyDescent="0.25">
      <c r="A75" s="108" t="s">
        <v>426</v>
      </c>
      <c r="B75" s="70"/>
      <c r="C75" s="70"/>
    </row>
    <row r="76" spans="1:3" hidden="1" outlineLevel="1" x14ac:dyDescent="0.25">
      <c r="A76" s="108" t="s">
        <v>425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424</v>
      </c>
      <c r="B78" s="74"/>
      <c r="C78" s="70"/>
    </row>
    <row r="79" spans="1:3" hidden="1" outlineLevel="1" x14ac:dyDescent="0.25">
      <c r="A79" s="97" t="s">
        <v>4</v>
      </c>
      <c r="B79" s="70"/>
      <c r="C79" s="70"/>
    </row>
    <row r="80" spans="1:3" hidden="1" outlineLevel="1" x14ac:dyDescent="0.25">
      <c r="A80" s="106" t="s">
        <v>413</v>
      </c>
      <c r="B80" s="70"/>
      <c r="C80" s="70"/>
    </row>
    <row r="81" spans="1:3" hidden="1" outlineLevel="1" x14ac:dyDescent="0.25">
      <c r="A81" s="106" t="s">
        <v>420</v>
      </c>
      <c r="B81" s="70"/>
      <c r="C81" s="70"/>
    </row>
    <row r="82" spans="1:3" hidden="1" outlineLevel="1" x14ac:dyDescent="0.25">
      <c r="A82" s="106" t="s">
        <v>423</v>
      </c>
      <c r="B82" s="70"/>
      <c r="C82" s="70"/>
    </row>
    <row r="83" spans="1:3" hidden="1" outlineLevel="1" x14ac:dyDescent="0.25">
      <c r="A83" s="106" t="s">
        <v>422</v>
      </c>
      <c r="B83" s="70"/>
      <c r="C83" s="70"/>
    </row>
    <row r="84" spans="1:3" hidden="1" outlineLevel="1" x14ac:dyDescent="0.25">
      <c r="A84" s="106" t="s">
        <v>371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421</v>
      </c>
      <c r="B86" s="74"/>
      <c r="C86" s="70"/>
    </row>
    <row r="87" spans="1:3" hidden="1" outlineLevel="1" x14ac:dyDescent="0.25">
      <c r="A87" s="97" t="s">
        <v>4</v>
      </c>
      <c r="B87" s="70"/>
      <c r="C87" s="70"/>
    </row>
    <row r="88" spans="1:3" hidden="1" outlineLevel="1" x14ac:dyDescent="0.25">
      <c r="A88" s="106" t="s">
        <v>413</v>
      </c>
      <c r="B88" s="70"/>
      <c r="C88" s="70"/>
    </row>
    <row r="89" spans="1:3" hidden="1" outlineLevel="1" x14ac:dyDescent="0.25">
      <c r="A89" s="106" t="s">
        <v>420</v>
      </c>
      <c r="B89" s="70"/>
      <c r="C89" s="70"/>
    </row>
    <row r="90" spans="1:3" hidden="1" outlineLevel="1" x14ac:dyDescent="0.25">
      <c r="A90" s="106" t="s">
        <v>419</v>
      </c>
      <c r="B90" s="70"/>
      <c r="C90" s="70"/>
    </row>
    <row r="91" spans="1:3" hidden="1" outlineLevel="1" x14ac:dyDescent="0.25">
      <c r="A91" s="106" t="s">
        <v>418</v>
      </c>
      <c r="B91" s="70"/>
      <c r="C91" s="70"/>
    </row>
    <row r="92" spans="1:3" hidden="1" outlineLevel="1" x14ac:dyDescent="0.25">
      <c r="A92" s="106" t="s">
        <v>417</v>
      </c>
      <c r="B92" s="70"/>
      <c r="C92" s="70"/>
    </row>
    <row r="93" spans="1:3" hidden="1" outlineLevel="1" x14ac:dyDescent="0.25">
      <c r="A93" s="106" t="s">
        <v>371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416</v>
      </c>
      <c r="B95" s="74"/>
      <c r="C95" s="70"/>
    </row>
    <row r="96" spans="1:3" hidden="1" outlineLevel="1" x14ac:dyDescent="0.25">
      <c r="A96" s="97" t="s">
        <v>4</v>
      </c>
      <c r="B96" s="70"/>
      <c r="C96" s="70"/>
    </row>
    <row r="97" spans="1:3" hidden="1" outlineLevel="1" x14ac:dyDescent="0.25">
      <c r="A97" s="106" t="s">
        <v>413</v>
      </c>
      <c r="B97" s="70"/>
      <c r="C97" s="70"/>
    </row>
    <row r="98" spans="1:3" hidden="1" outlineLevel="1" x14ac:dyDescent="0.25">
      <c r="A98" s="106" t="s">
        <v>371</v>
      </c>
      <c r="B98" s="70"/>
      <c r="C98" s="70"/>
    </row>
    <row r="99" spans="1:3" hidden="1" outlineLevel="1" x14ac:dyDescent="0.25">
      <c r="A99" s="106" t="s">
        <v>414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415</v>
      </c>
      <c r="B101" s="74"/>
      <c r="C101" s="70"/>
    </row>
    <row r="102" spans="1:3" ht="18" hidden="1" outlineLevel="1" x14ac:dyDescent="0.25">
      <c r="A102" s="101"/>
      <c r="B102" s="70"/>
      <c r="C102" s="70"/>
    </row>
    <row r="103" spans="1:3" ht="18" hidden="1" outlineLevel="1" x14ac:dyDescent="0.25">
      <c r="A103" s="101"/>
      <c r="B103" s="70"/>
      <c r="C103" s="70"/>
    </row>
    <row r="104" spans="1:3" ht="18" hidden="1" outlineLevel="1" x14ac:dyDescent="0.25">
      <c r="A104" s="101"/>
      <c r="B104" s="70"/>
      <c r="C104" s="70"/>
    </row>
    <row r="105" spans="1:3" ht="18" hidden="1" outlineLevel="1" x14ac:dyDescent="0.25">
      <c r="A105" s="101"/>
      <c r="B105" s="70"/>
      <c r="C105" s="70"/>
    </row>
    <row r="106" spans="1:3" ht="18" collapsed="1" x14ac:dyDescent="0.25">
      <c r="A106" s="101"/>
      <c r="B106" s="75"/>
      <c r="C106" s="70"/>
    </row>
    <row r="107" spans="1:3" ht="18" collapsed="1" x14ac:dyDescent="0.25">
      <c r="A107" s="101" t="s">
        <v>117</v>
      </c>
      <c r="B107" s="74"/>
      <c r="C107" s="70"/>
    </row>
    <row r="108" spans="1:3" hidden="1" outlineLevel="1" x14ac:dyDescent="0.25">
      <c r="A108" s="97" t="s">
        <v>4</v>
      </c>
      <c r="B108" s="70"/>
      <c r="C108" s="70"/>
    </row>
    <row r="109" spans="1:3" hidden="1" outlineLevel="1" x14ac:dyDescent="0.25">
      <c r="A109" s="106" t="s">
        <v>413</v>
      </c>
      <c r="B109" s="70"/>
      <c r="C109" s="70"/>
    </row>
    <row r="110" spans="1:3" hidden="1" outlineLevel="1" x14ac:dyDescent="0.25">
      <c r="A110" s="106" t="s">
        <v>412</v>
      </c>
      <c r="B110" s="70"/>
      <c r="C110" s="70"/>
    </row>
    <row r="111" spans="1:3" hidden="1" outlineLevel="1" x14ac:dyDescent="0.25">
      <c r="A111" s="106" t="s">
        <v>371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411</v>
      </c>
      <c r="B113" s="74"/>
      <c r="C113" s="70"/>
    </row>
    <row r="114" spans="1:3" hidden="1" outlineLevel="1" x14ac:dyDescent="0.25">
      <c r="A114" s="97" t="s">
        <v>4</v>
      </c>
      <c r="B114" s="70"/>
      <c r="C114" s="70"/>
    </row>
    <row r="115" spans="1:3" hidden="1" outlineLevel="1" x14ac:dyDescent="0.25">
      <c r="A115" s="109" t="s">
        <v>410</v>
      </c>
      <c r="B115" s="70"/>
      <c r="C115" s="70"/>
    </row>
    <row r="116" spans="1:3" hidden="1" outlineLevel="1" x14ac:dyDescent="0.25">
      <c r="A116" s="109" t="s">
        <v>409</v>
      </c>
      <c r="B116" s="70"/>
      <c r="C116" s="70"/>
    </row>
    <row r="117" spans="1:3" hidden="1" outlineLevel="1" x14ac:dyDescent="0.25">
      <c r="A117" s="109" t="s">
        <v>408</v>
      </c>
      <c r="B117" s="70"/>
      <c r="C117" s="70"/>
    </row>
    <row r="118" spans="1:3" hidden="1" outlineLevel="1" x14ac:dyDescent="0.25">
      <c r="A118" s="109" t="s">
        <v>407</v>
      </c>
      <c r="B118" s="70"/>
      <c r="C118" s="70"/>
    </row>
    <row r="119" spans="1:3" hidden="1" outlineLevel="1" x14ac:dyDescent="0.25">
      <c r="A119" s="106" t="s">
        <v>406</v>
      </c>
      <c r="B119" s="70"/>
      <c r="C119" s="70"/>
    </row>
    <row r="120" spans="1:3" hidden="1" outlineLevel="1" x14ac:dyDescent="0.25">
      <c r="A120" s="106" t="s">
        <v>405</v>
      </c>
      <c r="B120" s="70"/>
      <c r="C120" s="70"/>
    </row>
    <row r="121" spans="1:3" hidden="1" outlineLevel="1" x14ac:dyDescent="0.25">
      <c r="A121" s="106" t="s">
        <v>404</v>
      </c>
      <c r="B121" s="70"/>
      <c r="C121" s="70"/>
    </row>
    <row r="122" spans="1:3" hidden="1" outlineLevel="1" x14ac:dyDescent="0.25">
      <c r="A122" s="106" t="s">
        <v>403</v>
      </c>
      <c r="B122" s="70"/>
      <c r="C122" s="70"/>
    </row>
    <row r="123" spans="1:3" hidden="1" outlineLevel="1" x14ac:dyDescent="0.25">
      <c r="A123" s="106" t="s">
        <v>402</v>
      </c>
      <c r="B123" s="70"/>
      <c r="C123" s="70"/>
    </row>
    <row r="124" spans="1:3" hidden="1" outlineLevel="1" x14ac:dyDescent="0.25">
      <c r="A124" s="106" t="s">
        <v>401</v>
      </c>
      <c r="B124" s="70"/>
      <c r="C124" s="70"/>
    </row>
    <row r="125" spans="1:3" hidden="1" outlineLevel="1" x14ac:dyDescent="0.25">
      <c r="A125" s="106" t="s">
        <v>400</v>
      </c>
      <c r="B125" s="70"/>
      <c r="C125" s="70"/>
    </row>
    <row r="126" spans="1:3" hidden="1" outlineLevel="1" x14ac:dyDescent="0.25">
      <c r="A126" s="108" t="s">
        <v>399</v>
      </c>
      <c r="B126" s="70"/>
      <c r="C126" s="70"/>
    </row>
    <row r="127" spans="1:3" hidden="1" outlineLevel="1" x14ac:dyDescent="0.25">
      <c r="A127" s="106" t="s">
        <v>398</v>
      </c>
      <c r="B127" s="70"/>
      <c r="C127" s="70"/>
    </row>
    <row r="128" spans="1:3" hidden="1" outlineLevel="1" x14ac:dyDescent="0.25">
      <c r="A128" s="106" t="s">
        <v>397</v>
      </c>
      <c r="B128" s="70"/>
      <c r="C128" s="70"/>
    </row>
    <row r="129" spans="1:3" hidden="1" outlineLevel="1" x14ac:dyDescent="0.25">
      <c r="A129" s="106" t="s">
        <v>396</v>
      </c>
      <c r="B129" s="70"/>
      <c r="C129" s="70"/>
    </row>
    <row r="130" spans="1:3" hidden="1" outlineLevel="1" x14ac:dyDescent="0.25">
      <c r="A130" s="106" t="s">
        <v>395</v>
      </c>
      <c r="B130" s="70"/>
      <c r="C130" s="70"/>
    </row>
    <row r="131" spans="1:3" hidden="1" outlineLevel="1" x14ac:dyDescent="0.25">
      <c r="A131" s="106" t="s">
        <v>394</v>
      </c>
      <c r="B131" s="70"/>
      <c r="C131" s="70"/>
    </row>
    <row r="132" spans="1:3" hidden="1" outlineLevel="1" x14ac:dyDescent="0.25">
      <c r="A132" s="106" t="s">
        <v>393</v>
      </c>
      <c r="B132" s="70"/>
      <c r="C132" s="70"/>
    </row>
    <row r="133" spans="1:3" hidden="1" outlineLevel="1" x14ac:dyDescent="0.25">
      <c r="A133" s="106" t="s">
        <v>392</v>
      </c>
      <c r="B133" s="70"/>
      <c r="C133" s="70"/>
    </row>
    <row r="134" spans="1:3" hidden="1" outlineLevel="1" x14ac:dyDescent="0.25">
      <c r="A134" s="106" t="s">
        <v>391</v>
      </c>
      <c r="B134" s="70"/>
      <c r="C134" s="70"/>
    </row>
    <row r="135" spans="1:3" hidden="1" outlineLevel="1" x14ac:dyDescent="0.25">
      <c r="A135" s="106" t="s">
        <v>390</v>
      </c>
      <c r="B135" s="70"/>
      <c r="C135" s="70"/>
    </row>
    <row r="136" spans="1:3" hidden="1" outlineLevel="1" x14ac:dyDescent="0.25">
      <c r="A136" s="106" t="s">
        <v>389</v>
      </c>
      <c r="B136" s="70"/>
      <c r="C136" s="70"/>
    </row>
    <row r="137" spans="1:3" hidden="1" outlineLevel="1" x14ac:dyDescent="0.25">
      <c r="A137" s="106" t="s">
        <v>388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386</v>
      </c>
      <c r="B139" s="74"/>
      <c r="C139" s="70"/>
    </row>
    <row r="140" spans="1:3" hidden="1" outlineLevel="1" x14ac:dyDescent="0.25">
      <c r="A140" s="97" t="s">
        <v>4</v>
      </c>
      <c r="B140" s="70"/>
      <c r="C140" s="70"/>
    </row>
    <row r="141" spans="1:3" hidden="1" outlineLevel="1" x14ac:dyDescent="0.25">
      <c r="A141" s="106" t="s">
        <v>385</v>
      </c>
      <c r="B141" s="70"/>
      <c r="C141" s="70"/>
    </row>
    <row r="142" spans="1:3" hidden="1" outlineLevel="1" x14ac:dyDescent="0.25">
      <c r="A142" s="106" t="s">
        <v>384</v>
      </c>
      <c r="B142" s="70"/>
      <c r="C142" s="70"/>
    </row>
    <row r="143" spans="1:3" hidden="1" outlineLevel="1" x14ac:dyDescent="0.25">
      <c r="A143" s="106" t="s">
        <v>383</v>
      </c>
      <c r="B143" s="70"/>
      <c r="C143" s="70"/>
    </row>
    <row r="144" spans="1:3" hidden="1" outlineLevel="1" x14ac:dyDescent="0.25">
      <c r="A144" s="106" t="s">
        <v>382</v>
      </c>
      <c r="B144" s="70"/>
      <c r="C144" s="70"/>
    </row>
    <row r="145" spans="1:3" hidden="1" outlineLevel="1" x14ac:dyDescent="0.25">
      <c r="A145" s="109" t="s">
        <v>381</v>
      </c>
      <c r="B145" s="70"/>
      <c r="C145" s="70"/>
    </row>
    <row r="146" spans="1:3" hidden="1" outlineLevel="1" x14ac:dyDescent="0.25">
      <c r="A146" s="109" t="s">
        <v>380</v>
      </c>
      <c r="B146" s="70"/>
      <c r="C146" s="70"/>
    </row>
    <row r="147" spans="1:3" hidden="1" outlineLevel="1" x14ac:dyDescent="0.25">
      <c r="A147" s="109" t="s">
        <v>379</v>
      </c>
      <c r="B147" s="70"/>
      <c r="C147" s="70"/>
    </row>
    <row r="148" spans="1:3" hidden="1" outlineLevel="1" x14ac:dyDescent="0.25">
      <c r="A148" s="109" t="s">
        <v>378</v>
      </c>
      <c r="B148" s="70"/>
      <c r="C148" s="70"/>
    </row>
    <row r="149" spans="1:3" hidden="1" outlineLevel="1" x14ac:dyDescent="0.25">
      <c r="A149" s="109" t="s">
        <v>377</v>
      </c>
      <c r="B149" s="70"/>
      <c r="C149" s="70"/>
    </row>
    <row r="150" spans="1:3" hidden="1" outlineLevel="1" x14ac:dyDescent="0.25">
      <c r="A150" s="109" t="s">
        <v>376</v>
      </c>
      <c r="B150" s="70"/>
      <c r="C150" s="70"/>
    </row>
    <row r="151" spans="1:3" hidden="1" outlineLevel="1" x14ac:dyDescent="0.25">
      <c r="A151" s="109" t="s">
        <v>375</v>
      </c>
      <c r="B151" s="70"/>
      <c r="C151" s="70"/>
    </row>
    <row r="152" spans="1:3" hidden="1" outlineLevel="1" x14ac:dyDescent="0.25">
      <c r="A152" s="109" t="s">
        <v>374</v>
      </c>
      <c r="B152" s="70"/>
      <c r="C152" s="70"/>
    </row>
    <row r="153" spans="1:3" hidden="1" outlineLevel="1" x14ac:dyDescent="0.25">
      <c r="A153" s="109" t="s">
        <v>373</v>
      </c>
      <c r="B153" s="70"/>
      <c r="C153" s="70"/>
    </row>
    <row r="154" spans="1:3" hidden="1" outlineLevel="1" x14ac:dyDescent="0.25">
      <c r="A154" s="109" t="s">
        <v>372</v>
      </c>
      <c r="B154" s="70"/>
      <c r="C154" s="70"/>
    </row>
    <row r="155" spans="1:3" hidden="1" outlineLevel="1" x14ac:dyDescent="0.25">
      <c r="A155" s="109" t="s">
        <v>371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370</v>
      </c>
      <c r="B157" s="70"/>
      <c r="C157" s="70"/>
    </row>
    <row r="158" spans="1:3" hidden="1" outlineLevel="1" x14ac:dyDescent="0.25">
      <c r="A158" s="97" t="s">
        <v>4</v>
      </c>
      <c r="B158" s="70"/>
      <c r="C158" s="70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1" t="s">
        <v>365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6" t="s">
        <v>364</v>
      </c>
      <c r="B171" s="72"/>
    </row>
    <row r="172" spans="1:2" hidden="1" outlineLevel="1" x14ac:dyDescent="0.25">
      <c r="A172" s="106" t="s">
        <v>363</v>
      </c>
      <c r="B172" s="72"/>
    </row>
    <row r="173" spans="1:2" hidden="1" outlineLevel="1" x14ac:dyDescent="0.25">
      <c r="A173" s="106" t="s">
        <v>362</v>
      </c>
      <c r="B173" s="72"/>
    </row>
    <row r="174" spans="1:2" hidden="1" outlineLevel="1" x14ac:dyDescent="0.25">
      <c r="A174" s="106" t="s">
        <v>361</v>
      </c>
      <c r="B174" s="72"/>
    </row>
    <row r="175" spans="1:2" hidden="1" outlineLevel="1" x14ac:dyDescent="0.25">
      <c r="A175" s="106" t="s">
        <v>360</v>
      </c>
      <c r="B175" s="72"/>
    </row>
    <row r="176" spans="1:2" hidden="1" outlineLevel="1" x14ac:dyDescent="0.25">
      <c r="A176" s="106" t="s">
        <v>359</v>
      </c>
      <c r="B176" s="72"/>
    </row>
    <row r="177" spans="1:2" hidden="1" outlineLevel="1" x14ac:dyDescent="0.25">
      <c r="A177" s="106" t="s">
        <v>358</v>
      </c>
      <c r="B177" s="72"/>
    </row>
    <row r="178" spans="1:2" hidden="1" outlineLevel="1" x14ac:dyDescent="0.25">
      <c r="A178" s="106" t="s">
        <v>357</v>
      </c>
      <c r="B178" s="72"/>
    </row>
    <row r="179" spans="1:2" hidden="1" outlineLevel="1" x14ac:dyDescent="0.25">
      <c r="A179" s="106" t="s">
        <v>356</v>
      </c>
      <c r="B179" s="72"/>
    </row>
    <row r="180" spans="1:2" hidden="1" outlineLevel="1" x14ac:dyDescent="0.25">
      <c r="A180" s="106" t="s">
        <v>355</v>
      </c>
      <c r="B180" s="72"/>
    </row>
    <row r="181" spans="1:2" hidden="1" outlineLevel="1" x14ac:dyDescent="0.25">
      <c r="A181" s="106" t="s">
        <v>354</v>
      </c>
      <c r="B181" s="72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70"/>
    </row>
    <row r="231" spans="1:1" ht="18" collapsed="1" x14ac:dyDescent="0.25">
      <c r="A231" s="105" t="s">
        <v>547</v>
      </c>
    </row>
    <row r="232" spans="1:1" hidden="1" outlineLevel="1" x14ac:dyDescent="0.25">
      <c r="A232" s="99" t="s">
        <v>428</v>
      </c>
    </row>
    <row r="233" spans="1:1" hidden="1" outlineLevel="1" x14ac:dyDescent="0.25">
      <c r="A233" s="99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2023-06-07T07:00:03Z</dcterms:modified>
</cp:coreProperties>
</file>